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760" yWindow="1260" windowWidth="25600" windowHeight="14840"/>
  </bookViews>
  <sheets>
    <sheet name="Sheet1" sheetId="1" r:id="rId1"/>
    <sheet name="Sheet2" sheetId="2" r:id="rId2"/>
    <sheet name="Sheet3" sheetId="3" r:id="rId3"/>
  </sheets>
  <definedNames>
    <definedName name="_xlnm._FilterDatabase" localSheetId="0" hidden="1">Sheet1!$A$1:$D$1457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2" i="1"/>
</calcChain>
</file>

<file path=xl/sharedStrings.xml><?xml version="1.0" encoding="utf-8"?>
<sst xmlns="http://schemas.openxmlformats.org/spreadsheetml/2006/main" count="1773" uniqueCount="1606">
  <si>
    <t>CategoryID</t>
  </si>
  <si>
    <t>Name</t>
  </si>
  <si>
    <t>Summary</t>
  </si>
  <si>
    <t>Mops, Brooms, Brushes &amp; Dusters</t>
  </si>
  <si>
    <t>Trash Bags</t>
  </si>
  <si>
    <t xml:space="preserve">CleanItSupply.com offers only the highest quality janitorial and &lt;a href="http://www.cleanitsupply.com/c-8-food-service-restaurant-supplies.aspx"&gt;restaurant supplies&lt;/a&gt;, including our extensive selection of wholesale garbage bags, grocery bags and food bags. Shop our online superstore to purchase your trash bags in bulk at wholesale prices that can’t be matched. Our inventory also includes a line of Kraft brown bags and grocery bags, Ziploc commercial food storage bags, bakery and bread bags and plastic “thank you” bags for use in restaurants and food service locations. Whether you are looking for a reliable 4 gallon bag for small clean-ups, a heavy duty 60 gallon trash bag for industrial and commercial sites, or biohazard waste bags for medical facilities, we have what you need at a price that fits your budget. Choose from our extensive inventory of low density and high density trash bags. Also included in our line of high quality bags are wax paper receptacle liners, ice bags, produce bags and resealable Ziploc storage bags. All are offered at low, discount prices, and many are in stock and ready to ship today. CleanItSupply.com is open 24 hours a day, 7 days week so you can shop at your convenience any time of the day or night. Our knowledgeable customer service associates are available to answer any questions you may have. Just call the toll free number or click to chat live with one of our employees. &lt;br /&gt;  </t>
  </si>
  <si>
    <t>Cleaning &amp; Janitorial Supplies</t>
  </si>
  <si>
    <t xml:space="preserve">CleanItSupply.com is one of the top internet providers of cleaning and janitorial supplies and the place to save big on name brand products. We carry a variety of items to fit your cleaning needs for commercial, industrial or residential environments.&amp;nbsp; Whether you are in the market for &lt;a href="http://www.cleanitsupply.com/c-37-laundry-products.aspx"&gt;laundry products&lt;/a&gt;, cleaning accessories, cleaning chemicals or janitor carts, we offer a diverse selection of brands such as Rubbermaid, Simple Green, Clorox, Pine-Sol, Mr. Clean, Lysol, Windex and Oxi-Clean at discount prices. Available for purchase 24 hours a day, 7 days a week through our online superstore, our discount cleaning supplies are ideal for residential home owners, maid services, commercial cleaning crews and industrial janitorial fleets. CleanItSupply.com offers a whole host of laundry products, including everything from Tide, All and Green Works Laundry Detergent, to bleach, fabric softener, stain remover and spray starch from a number of top manufacturers. For environmentally conscious consumers, we carry a number of green cleaning items as well. Need a spray bottle or trigger sprayer for your cleaning chemicals? We have them in a variety of sizes to suit your needs. Customer service associates are available to answer any questions you may have about our products. Just call our toll free number or click to chat live with one of our knowledgeable associates. Experience significant savings when you shop CleanItSupply.com for all of your janitorial and cleaning supply needs!  </t>
  </si>
  <si>
    <t>Facility Maintenance &amp; Safety Supplies</t>
  </si>
  <si>
    <t xml:space="preserve">CleanItSupply.com is the place to shop for all of your facility maintenance needs, including janitorial and safety supplies. Whether you are looking for cleaning supplies for a health facility, or housekeeping maintenance supplies, we have what you are looking for in stock and ready to ship. And, most importantly, all of our items are available at the lowest wholesale prices around. Our assortment of facility products run the gamut from hand dryers, baby changing stations and light bulbs to &lt;a href="http://www.cleanitsupply.com/c-948-janitor-carts-cleaning-carts.aspx"&gt;cleaning carts&lt;/a&gt;, packaging supplies, safety supplies and so much more. We carry an excellent selection of cleaning supplies for your commercial cleaning company. For customers looking to stock up on safety equipment for office buildings or warehouses, we have the products, knowledge, and expertise, to help you find exactly what you need. CleanItSupply.com provides our customers with a knowledgeable team of customer service associates to help with any purchase. Just call our toll free number or click to chat online with one of our employees. We offer the best selection and lowest prices on all of our brand name products, and our online superstore is open 24 hours a day, 7 days a week. This means you can shop from the comfort of your home or office anytime of the day or night at your convenience. &lt;br /&gt;  </t>
  </si>
  <si>
    <t>Floor &amp; Carpet Care</t>
  </si>
  <si>
    <t xml:space="preserve">CleanItSupply.com - the cleaning and &lt;a title="Janitorial Supplies" href="http://www.cleanitsupply.com"&gt;janitorial supplies&lt;/a&gt; superstore, offers the widest selection of &lt;strong&gt;Floor Care and Carpet Care &lt;/strong&gt;products online. We here at CleanItSupply.com offer a large selection of affordable, name brand, wholesale cleaning equipment as well as floor care and carpet cleaning machines to meet all of your needs. When it comes to quality cleaning products, you have found the right place to shop. Among our line of Floor and Carpet Care Products are our Floor Machines, Floor Pads, Floor Matting items, Vacuums, and Vacuum Accessories. Every one of our quality name brand cleaning products come at low, wholesale discount prices, allowing you to pay less, save more, and shop often. We have everything an individual, cleaning crew, janitorial fleet, or cleaning service could want or need in our line of Floor and Carpet Care Products. From our Heavy Duty Floor Buffing Machines, and carpet entrance matting, to our  Commercial Steam Extractors, Vacuum Cleaners and Carpet Cleaning Equipment, we have it all, and at an affordable, discount price. All of our quality floor and carpet care products are available for purchase 24 hours a day, 7 days a week, 365 days a year, via our online superstore. Call or Click today to purchase any of our quality Floor and Carpet Care products from CleanItSupply.com - the Cleaning Products Superstore.  </t>
  </si>
  <si>
    <t>Vacuum Cleaners</t>
  </si>
  <si>
    <t xml:space="preserve">&lt;div&gt;CleanItSupply.com provides a variety of high quality &lt;strong&gt;discount vacuum cleaners&lt;/strong&gt; and &lt;strong&gt;sweepers&lt;/strong&gt;. Here you'll find the best &lt;a href="http://www.cleanitsupply.com/c-5-floor-carpet-care.aspx" title="Floor and Carpet Care"&gt;Floor and Carpet Care&lt;/a&gt; including brand names such as Hoover vacuums, Eureka vacuums manufactured by Electrolux, Rubbermaid vacuum cleaners and much more. Easy to use, simple designs, and affordable wholesale pricing, our line of quality vacuums are the ideal choice for any cleaning experts. Offering a variety of machines: Vacuum Cleaners  Allergen Filtration Vacuums,  Backpack Vacuums,  Bagless Upright Vacuum Cleaners,  Canister Vacuums,  Commercial Upright Vacuums,  Cordless Vacuums,  Deep Cleaning Vacuums,  HEPA Vacuums,  Household Upright Vacuum Cleaners,  Mechanical Floor Sweepers,  Wet / Dry Vacuums.  Complete with a variety of name brands, low prices and excellent product selection, CleanItSupply.com's online superstore cannot be beat. Ideal for any industry or environment, these simple to use vacuum cleaners work in any residential, commercial, or industrial landscape. Providing excellent suction and cleaning capabilities, our line of excellent, name brand vacuum cleaners are the perfect addition to any cleaning environment. Whether you are a residential home owner looking to keep your carpets clean, a janitorial fleet searching for a powerful machine, or an industrial building looking for a heavy-duty vacuum, CleanItSupply.com can accommodate you. Available for purchase any time of day or night via our online superstore, CleanItSupply.com is the ideal online destination for any and all cleaning or janitorial supplies. Call or Click today to see how you can save on a variety of high quality janitorial and cleaning products. &lt;br /&gt;  &lt;/div&gt;  </t>
  </si>
  <si>
    <t>Floor Pads</t>
  </si>
  <si>
    <t xml:space="preserve">The ideal addition to any floor care business, janitorial fleet, or store owner, CleanItSupply.com's line of durable and reliable Floor Pads cannot be matched. Offering a combination of low prices, high quality and 24 hour purchase availability, our line of Floor Pads are designed to not only fit your cleaning needs, but your budget as well. We carry quality &lt;span&gt;&lt;a title="Wholesale Floor Pads" href="http://www.cleanitsupply.com/c-7-floor-pads.aspx"&gt;Floor Pads&lt;/a&gt;&lt;/span&gt;&amp;nbsp;that  are great for polishing, buffing and burnishing a variety of flooring  surfaces. &amp;nbsp;Our floor pads are great for use on old, worn down floors and  will have any home or office business building looking great in no  time. Use our wholesale floor pads multiple times on a variety of  different surfaces to achieve great results every time. We carry brand  name floor pads, buffing pads and burnishing pads at discount prices  such as 3M, Premier and Rubbermaid. &amp;nbsp;For similar floor care&amp;nbsp;&lt;a href="http://www.cleanitsupply.com/" title="Wholesale Cleaning Supplies"&gt;Cleaning Supplies&lt;/a&gt;, check out the rest of our website to find great deals and discounted pricing on the brand names you trust. Available for purchase whenever you need Floor Pads via our online superstore, our exceptional line of Floor and Carpet Care accessories are the products no business can do without. Find the best selection and lowest prices on a wide assortment of high quality janitorial and cleaning products at CleanItSupply.com - the cleaning supplies superstore.&lt;br /&gt;  </t>
  </si>
  <si>
    <t>Food Service Restaurant Supplies</t>
  </si>
  <si>
    <t xml:space="preserve">Welcome to the foremost outfitter of high quality &lt;strong&gt;Food Service &lt;/strong&gt;and &lt;strong&gt;Restaurant Supplies&lt;/strong&gt; CleanItSupply.com - the wholesale &lt;a title="Cleaning Supplies" href="http://www.cleanitsupply.com"&gt;cleaning supplies&lt;/a&gt; superstore.&amp;nbsp; Here at CleanItSupply.com we offer not only the best, brand name products, but also affordable low cost options.&amp;nbsp; Among our line of &lt;strong&gt;kitchen cleaning supplies&lt;/strong&gt; are Apparel, Bakery Products, Coffee Service, Condiments, Cups and Lids, Cutlery, Plates and Bowls both paper, plastic and foam, Food containers and lids, Food Preparation equipment, Food Products, Food Storage, Food Warming, Food Wrap, Insulated Products, Moist Towelettes, Party Supplies, Smallwares and Equipment, Straws, Table Service, Toothpicks, Ware Handling, Drain Openers, Grocery Bags, and more.&amp;nbsp; Among some of our most popular products include our Automatic Drip Coffee Maker, CaterTime Plastic Trays and Lids, Aluminum Steam Table Pans, and our Drano Max Gel Clog Remover.&amp;nbsp;&amp;nbsp; Whether you are looking for a food service supplies for a surprise party, a line of restaurant supplies for a newly opened catering business,or a high volume of supplies for a company picnic, we here at CleanItSupply.com, have exactly what you need. Shop our selection of restaurant supplies and save! Our website is open for business whenever you need us, purchase anytime! Save on any of our restaurant supplies including our wide selection of food service products, from CleanItSupply.com - the foremost wholesale janitorial and cleaning supplies provider.&lt;br /&gt;  &lt;br /&gt;  </t>
  </si>
  <si>
    <t>Matting</t>
  </si>
  <si>
    <t>You have found the right shop to satisfy all of your matting needs.&amp;nbsp; We  offer an extremely large variety of just about every type of mat on the  market today.&amp;nbsp; We supply anything from anti-fatigue mats to bath mats,  to outdoor scrapper mats.&amp;nbsp; We have it All!&amp;nbsp; For similar &lt;a title="Household Cleaning Supplies" href="http://www.cleanitsupply.com/"&gt;home cleaning supplies&lt;/a&gt;, be sure to visit the rest of the site to find great deals on brand name products. &lt;br&gt;</t>
  </si>
  <si>
    <t>Mopping Equipment</t>
  </si>
  <si>
    <t>Air Freshener &amp; Odor Control</t>
  </si>
  <si>
    <t xml:space="preserve">CleanItSupply.com – the wholesale &lt;a title="Janitorial Supply" href="http://www.cleanitsupply.com"&gt;janitorial supply&lt;/a&gt; superstore, is the premier outfitter of quality, name brand &lt;strong&gt;Air Fresheners &lt;/strong&gt;and&lt;strong&gt; Odor Control Products&lt;/strong&gt;. Here at CleanItSupply.com we offer the very best in wholesale, brand name &lt;strong&gt;air freshener spray&lt;/strong&gt; and odor control products, all at low and affordable discount prices. Perfect for any commercial, residential, or industrial environment, our quality name brand odor control products are a safe, simple, and affordable way to maintain a fresh and odor free area.  From name brands such as Air Wick Air Fresheners, Febreze Air Fresheners, Glade Air Fresheners, Renuzit Air Freshener and Oust Air Fresheners, to specifically formulated odor eliminating Bathroom Air Fresheners. Whether you are looking to maintain an odor free home through a plug in air freshener, or are looking to eliminate a specific odor in your office's workspace with an arsenal of aerosol can odor eliminators, we have the products to help. Our wide variety of discount, name brand air fresheners offers each and every individual the opportunity to save a lot, without sacrificing quality. Available for purchase 24 hours a day, 7 days a week, via our online cleaning supplies superstore, CleanItSupply.com is the foremost authority on all air fresheners and odor control products.  </t>
  </si>
  <si>
    <t>Paper Products &amp; Dispensers</t>
  </si>
  <si>
    <t xml:space="preserve">CleanItSupply.com, the online leader in wholesale janitorial supplies,  offers a wide selection of discount paper products and paper supplies.  We carry a whole host of top quality paper products and dispensers from  trusted name brands such as Cottonelle, Kleenex, Procter &amp;amp; Gamble,  Boardwalk, Windsoft, San Jamar, Palmer and more. No matter what kind of  paper product you are looking for, chances are, we have it. From paper  towels to center fold towels, tissues, c-fold towels, dinner napkins  industrial wipes and the dispensers needed for them, we carry them all  at the lowest prices you can find. We also carry a wide range of  eco-friendly paper products for environmentally conscious consumers.  Whether you are shopping for your home, office or industrial  environment, we have strong, reliable paper supplies to fit your needs.  Best of all, our store never closes. CleanItSupply.com is open 24 hours a  day, 7 days a week, so you can shop our online superstore at your  convenience any time of the day or night. Have a question about any of  the wholesale paper products we offer? Just call our toll free number or  you can choose to chat live with an experienced customer service  associate. Start shopping now to experience savings you won’t find  anywhere else!  </t>
  </si>
  <si>
    <t>Personal Care</t>
  </si>
  <si>
    <t>Skin Care &amp; Hand Soaps</t>
  </si>
  <si>
    <t xml:space="preserve">CleanItSupply.com - the number one cleaning and janitorial superstore online&lt;strong&gt;, &lt;/strong&gt;offers a wide selection of &lt;strong&gt;Wholesale Skin Care&lt;/strong&gt; and &lt;strong&gt;Hand Soap Products&lt;/strong&gt;. We here at CleanItSupply.com, provide the best brand name &lt;strong&gt;hand wash&lt;/strong&gt; products, from &lt;strong&gt;bar soap&lt;/strong&gt; to &lt;strong&gt;liquid hand soap&lt;/strong&gt;, all at discounted wholesale pricing! Our selection oh hand cleaners are a perfect fit for any industry environment. From residential homes, and commercial office buildings, to industrial park complexes, we have the right discount &lt;strong&gt;hand soap brand&lt;/strong&gt; to fit your needs. Brand names that include a wide selection of Camay Bar Soap as well as an assortment of &lt;strong&gt;Dial hand soap&lt;/strong&gt;, and foaming hand soap. Available for purchase 24 hours a day, 7 days a week, 365 days a year via our online superstore, all of our quality discount hand soaps are ready to ship now. Perfect for any environment where sanitation is a key element, our bar soap and liquid soap come from national brand names that can be counted on, each, and every time. Shop our selection of low density trash bags and save! Our line of quality bar soap and liquid hand soaps are the perfect fit for any industry, home, office, or industrial environment. Call or Click today to save on any of our quality hand soap and skin care products including liquid hand soap, from CleanItSupply.com - the wholesale &lt;a title="Cleaning Products" href="http://www.cleanitsupply.com"&gt;cleaning products&lt;/a&gt; superstore.  </t>
  </si>
  <si>
    <t>Storage &amp; Material Handling</t>
  </si>
  <si>
    <t>CleanItSupply.com is home to the&amp;nbsp;best selection&amp;nbsp;of &lt;strong&gt;Storage &lt;/strong&gt;and&lt;strong&gt; Material Handling &lt;/strong&gt;Items that money can buy. You have found the right place to find all of your favorite&amp;nbsp;Storage and Material Handling Products in addition&amp;nbsp;to your &lt;a title="Discount Cleaning Product" href="http://www.cleanitsupply.com"&gt;cleaning product&lt;/a&gt;&amp;nbsp;needs. We don't just&amp;nbsp;supply great brand name &lt;a title="Household Cleaning Supplies" href="http://www.cleanitsupply.com"&gt;home cleaning supplies&lt;/a&gt;, but we also offer great industrial&amp;nbsp;storage items at affordable, wholesale pricing. Among our line of Storage&amp;nbsp;&amp;amp; Material Handling Products we offer -&amp;nbsp;Material Handling Items and Storage Shelves, Sheds and Items that work&amp;nbsp;great for any occasion.&amp;nbsp;We offer Trades Carts, Hand Trucks, Mobile Work centers, Platform Trucks, Tilt Trucks, Utility Carts, and Utility Trucks, Outdoor Storage Items, Tote Boxes and more to make your job easier and faster. We hope you will find everything&amp;nbsp;you need and call us if you have any questions.&amp;nbsp; So go ahead, shop now and Save Big!&lt;br&gt;&lt;br&gt;</t>
  </si>
  <si>
    <t xml:space="preserve">CleanItSupply.com is one of the leading wholesale providers of &lt;a href="http://www.cleanitsupply.com"&gt;janitorial supplies&lt;/a&gt;, offering the best selection of trash cans and trash can accessories at the lowest prices around. Our online superstore carries an assortment of high quality garbage cans ranging in size from 3 to 65 gallons from trusted brand names like Rubbermaid, Witt and Bobrick. In addition, we offer a number of trash can accessories, as well as recycling containers and outdoor cigarette receptacles. No matter what type of garbage receptacle you are looking for, we have what you need at a price that will fit your budget. From outdoor commercial sized garbage cans and medical waste containers to janitorial, deskside and &lt;a href="http://www.cleanitsupply.com/c-964-kitchen-trash-cans.aspx"&gt;kitchen trash cans&lt;/a&gt;, we have them in stock and ready to ship. Our inventory of trash can accessories includes dollies, self-draining lids, caddy bags, identification labels and more. Best of all, this store never closes. CleanItSupply.com allows you to shop from the comfort of your home or office 24 hours a day, 7 days week at your convenience. If you have any questions about your purchase, someone from our team of knowledgeable customer service associates can help you with your purchase. Just click to chat online or call our toll free number. Check us out for all of your waste disposal solutions today. &lt;br /&gt;  &lt;br /&gt;  </t>
  </si>
  <si>
    <t>Wipes</t>
  </si>
  <si>
    <t xml:space="preserve">Find the widest selection of quality name brand&lt;a title=" paper products and dispensers" href="http://www.cleanitsupply.com/c-12-paper-products-dispensers.aspx"&gt; paper products and dispensers&lt;/a&gt; including a large variety of &lt;strong&gt;wipes &lt;/strong&gt;from CleanItSupply.com - the wholesale &lt;a title="Janitorial Supply" href="http://www.cleanitsupply.com"&gt;janitorial supply&lt;/a&gt; superstore. We here at CleanItSupply.com take great pride in what we do and what we provide to our customers. Our line of durable wipes work in almost any environment  and on almost any surface. We here at CleanItSupply.com take great pride  in what we do  and what we provide to our customers. Through that pride and  dedication, it is our pleasure to offering  the very best selection of wipes online,  including all-purpose wipes. Here within CleanItSupply.com, we have a wide assortment of all wipes that are specifically formulated to stand  up to the toughest of environments. Many of our wipe products are formulated and designed to eliminate  the need for soap, cleaners, water and towels, as this versatile surface &lt;strong&gt;paper wipers&lt;/strong&gt;, remove  grease, tar, ink, oil, hydraulic fluids, grime, spills, stains and much,  much, more. Every one of our wipe products are completely safe for hands, our wipes offer an antimicrobial  agent and have a fresh, clean scent. Available for purchase 24 hours a  day 7 days a week via our online  superstore, our quality line of discount, wholesale wipes are the ideal  addition to any cleaning environment. No matter if it  is a commercial office manager looking a a quick solution to cleaning  the office kitchen, an industrial cleaning company seeking a simple  cleaning wipe, or just a  residential homeowner looking for a good price, our wide selection of  quality wipes are sure to fit  your needs, as well as your budget. Turn to the cleaning supplies  experts at CleanItSupply.com today for all your paper products and  dispenser needs, including our wide assortment of wipes. Call or Click today!&lt;br /&gt;  </t>
  </si>
  <si>
    <t>Bathroom Cleaners</t>
  </si>
  <si>
    <t xml:space="preserve">Discover the best selection of bathroom cleaners online, at CleanItSupply.com. Our line of high quality Bathroom Cleaners are the key tools to tackle dirt and grime build-up. Providing cleaning products for everything in the bathroom, from toilets, and sinks, to showers and urinals. With a vast amount of quality bathroom cleaning products, CleanItSupply.com offers anything and everything you need to tackle all of your bathroom cleaning needs. Offering low, wholesale prices on all of our bathroom &lt;a href="http://www.cleanitsupply.com/c-472-cleaning-chemicals.aspx" title="Cleaning Chemicals"&gt;Cleaning Chemicals&lt;/a&gt;, we here at CleanItSupply.com make it simple, easy and affordable to stock up on the &lt;strong&gt;bathroom cleaning supplies&lt;/strong&gt; you can't do without. Offering bathroom cleaning products for every cleaning task you can imagine, our line of bathroom cleaning supplies are available for purchase 24 hours a  day 7 days a week via our online  superstore. These wholesale cleaning products are the ideal  addition to any cleaning environment. No matter if it  is for a commercial environment, a residential bathroom, or an industrial complex, we have the cleaners that offer a quick disinfect and clean solution. Our wide selection of  quality cleaning chemicals, bathroom cleaners and janitorial supplies are sure to fit  your needs, as well as your budget. Turn to the cleaning supplies  experts at CleanItSupply.com today for all your janitorial supply needs, including our wide assortment of bathroom cleaners, don't forget, call or click today!&lt;br /&gt;  </t>
  </si>
  <si>
    <t>Sprayers &amp; Pumps</t>
  </si>
  <si>
    <t xml:space="preserve">CleanItSupply.com offers the best selection of janitorial supplies, including trigger sprayers, tank sprayers, drum pumps and more, at the lowest prices you can find. As one of the top &lt;a href="http://www.cleanitsupply.com/"&gt;janitorial products suppliers&lt;/a&gt;, we pride ourselves on offering the highest quality cleaning products on the internet. Browse our commercial trigger sprayers and spray bottles guaranteed to provide you with a more efficient and effective cleaning experience. Our cleaning supplies and spray bottles are ideal whether you are using them on the job or in your home. The perfect cleaning tool for any commercial cleaning crew, janitorial service or residential cleaning company, our plastic spray bottles range in capacity from 8-oz. to 32-oz and will handle a wide variety of cleaning applications. Don’t forget to check out our assortment of trigger sprayers to choose from for use with each plastic bottle. For pest control, carpet cleaning and waterproofing, we recommend perusing our inventory of tank sprayers available in a variety of designs and capacities.&amp;nbsp; Open 24 hours a day, 7 days a week, CleanItSupply.com strives to make shopping convenient for consumers. Our customer service associates are available to answer any questions you might have about our selection of janitorial and cleaning supplies. Just call our toll free number or click to chat online with one of our knowledgeable employees.&lt;br /&gt;  </t>
  </si>
  <si>
    <t>Toilet Bowl Cleaners</t>
  </si>
  <si>
    <t xml:space="preserve">Offering the highest quality assortment of your favorite &lt;strong&gt;Toilet Bowl Cleaners&lt;/strong&gt; at CleanItSupply.com. Find the best selection and lowest prices on discount Toilet Bowl Cleaner including specialty products such as pumice stone sticks here at CleanItSupply.com - the &lt;a href="http://www.cleanitsupply.com" title="Cleaning Products"&gt;cleaning products&lt;/a&gt; superstore. It is well known that toilet cleaning and sanitary is a chore. It is also widely known that when it comes to keeping your toilet bowl clean, scrubbing is only half the battle. Our bowl cleaners take the work out of keeping your toilet clean by deodorizes with every flush. As a direct result of that, these easy to use cleaners ensure sanitation and cleanliness while  making your scrubbing easier. Simply and easily cleaning and deodorizing with every flush, it is easy to  keeping your bowl sanitary. Kills 99.9% of bacteria. These concentrated,  powerful formulas quickly do away with stains, and keeps water crystal  clear for months. Safe for plumbing and septic systems. Shop our selection of reliable and powerful cleaners and save! Available  for purchase 24 hours a day, 7 days a week, 365 days a year, via our  online superstore. Our line of quality highly powerful toilet bowl cleaners are  the perfect addition to any industry, home, office, or industrial cleaning  environment. Click today and save on our quality cleaning chemicals,  from CleanItSupply.com - the wholesale cleaning and janitorial supplies provider.  &lt;br /&gt;  </t>
  </si>
  <si>
    <t>Cleaner/Protectant</t>
  </si>
  <si>
    <t>Cleansers</t>
  </si>
  <si>
    <t>Coin Operated Laundry Products</t>
  </si>
  <si>
    <t xml:space="preserve">Discover the best assortment of high quality &lt;strong&gt;Coin Operated Laundry Products&lt;/strong&gt; here at CleanItSupply.com - the janitorial products superstore. Delivering excellent results on  all&amp;nbsp;laundry items&amp;nbsp;in all wash conditions, our Coin Operated Laundry Products are designed for&amp;nbsp;coin  operated&amp;nbsp;vending opportunities in laundromats and guest amenities. Specifically designed to work within all coin operation vending size regulations, each and every one of our leading  brand name laundry detergents offer quality cleaning power. Our premium laundry detergents fights the toughest stains while cleaning the entire wash. Offering nation wide delivery  of &lt;a title="laundry products" href="http://www.cleanitsupply.com/c-37-laundry-products.aspx"&gt;laundry products&lt;/a&gt; offers you the chance to sit back and relax while  your new laundry products make their way shipped directly&amp;nbsp;to you. We'll bring the best brand name laundry soaps and detergents right to your doorstep guaranteed. CleanItSupply.com  make doing laundry easier and more affordable, as we offer a wide selection of  discount priced name brand detergents any time of day through the  CleanItSupply.com superstore. Shop our selection ofhigh quality  detergents and save! Available for purchase 24 hours a day, 7 days a  week, 365 days a year, via our online superstore, our line of quality  laundry detergents and laundry products are the perfect fit for any  industry, home, office, or industrial environment. Find a wide selection  of quality detergents, laundry supplies and&lt;a title="Janitorial Supplies" href="http://www.cleanitsupply.com/"&gt; janitorial supplies&lt;/a&gt; from CleanItSupply.com - the wholesale cleaning products provider. &lt;br /&gt;  </t>
  </si>
  <si>
    <t>Disinfectants</t>
  </si>
  <si>
    <t xml:space="preserve">CleanItSupply.com has a wide selection of name brand professional &lt;strong&gt;Disinfectants &lt;/strong&gt;and  germicidal products. Perfect for use in cleaning applications in areas  like restaurants, hospitals and medical centers, these quality  disinfectants are also perfect for residential locations. These quality  disinfectants provide exceptional sanitizing and disinfecting power.  Great for settings such as washrooms, shower stalls, toilets,  counter-tops, food prep areas and virtually all nonporous surfaces. Our  line of name brand &lt;a href="www.cleanitsupply.com/c-472-cleaning-chemicals.aspx" title="Cleaning Chemicals"&gt;Cleaning Chemicals&lt;/a&gt; are powerful and thoroughly effective  against E. coli, HIV-1 (AIDS virus), salmonella, staph, TB and hepatitis  A. Perfect for cleaning, disinfecting and deodorizing, our line of  disinfectants are powerful enough to work on hard, nonporous surfaces in  hospitals and nursing homes. We also carry a line of non-chlorinated  cleansers that are perfect for use on chrome, porcelain, ceramic tile  and other durable surfaces. Looking to cut dirt and grease quickly? We  have a variety of high quality liquid cleaner, degreasers,  disinfectants, and deodorizers. Shop today and find what quality  disinfectant you are searching for at CleanItSupply.com – The wholesale  &lt;a href="http://www.cleanitsupply.com" title="Cleaning Supply "&gt;cleaning supply &lt;/a&gt;company buyers trust.  </t>
  </si>
  <si>
    <t>Drum Pumps</t>
  </si>
  <si>
    <t>Fogger Sprayer</t>
  </si>
  <si>
    <t>Furniture Polish</t>
  </si>
  <si>
    <t xml:space="preserve">A  good furniture polish will keep your favorite furniture, whether it's  made of wood or metal, looking brand new for years to come. Wood  furniture polish will clean, dust, and polish your furniture in one  easy step. It requires minimal time, is easy to apply, and provides the  kind of protection that keeps nicks and scratches at a minimum. And you can find wood furniture polish in fresh scented varieties, so you don't have to deal with unpleasant or chemical odors.  &lt;br /&gt;  &lt;div&gt;Metal furniture polish removes fingerprints and dingy stains with ease, and brings out the shine in your metal furniture. And if you'd like added protection, try a &lt;a title="Metal Furniture Polish" href="http://www.cleanitsupply.com/c-41-stainless-steel-cleaners-polishes.aspx"&gt;metal furniture polish&lt;/a&gt;  with a silicon additive. The silicon acts as a clear shield that can  protect metal furniture from scratches without making it appear dull or  chemically treated.&amp;nbsp; For natural&amp;nbsp;stone applications such&amp;nbsp;as&amp;nbsp;granite, marble, limestone and travertine,&amp;nbsp;be sure to visit our &lt;a title="Stone Beauty" href="http://www.cleanitsupply.com/c-388-stone-care.aspx"&gt;Stone Beauty &lt;/a&gt;countertop polish products.&lt;/div&gt;  &lt;hr width="70%" style="border-style: none none dotted; border-color: #5a5a5a; border-width: 1px; color: #ffffff; background-color: #ffffff;" /&gt;  </t>
  </si>
  <si>
    <t>All Purpose Cleaners Degreasers</t>
  </si>
  <si>
    <t xml:space="preserve">Purchase a variety of brand name &lt;strong&gt;All-Purpose Cleaners and Degreasers&lt;/strong&gt; today at CleanItSupply.com. Here at CleanItSupply.com we are the leading online supplier of discount janitorial supplies. Available at affordable wholesale prices, our all-purpose cleaners and degreasers make cleaning easy. Here at CleanItSupply.com we understand the diverse needs of our customers, which is exactly why we provide eco-friendly all-purpose cleaners options for environmentally conscious customers. This all-purpose household cleaner is derived from the most effective natural sources. Along side our environmentally friendly cleansers, we offer all-purpose cleaners/degreasers with bleach. This combination delivers one of, if not the best cleaning and degreasing results on the market. Guaranteed to eliminate even your toughest grime, grit, and spots, these quality products are powerful and reliable. Perfect for use on floors, windows, dishes, countertops, washrooms, sinks and much more, these quality cleaning products are something no customer can do without. From residential homeowners,and commercial customers, to industrial environments, no matter the situation, these quality cleaners and degreasers deliver. Find the best assortment of high quality cleaners and degreasers at low, wholesale prices at CleanItSupply.com - The wholesale &lt;a href="http://www.cleanitsupply.com" title="Janitorial Supply"&gt;janitorial supply&lt;/a&gt; company buyers trust.  </t>
  </si>
  <si>
    <t>Glass Cleaners</t>
  </si>
  <si>
    <t>Handheld Sprayers</t>
  </si>
  <si>
    <t>Herbicides</t>
  </si>
  <si>
    <t>Insect Repellents</t>
  </si>
  <si>
    <t>Insecticides</t>
  </si>
  <si>
    <t>Insecticides Baits</t>
  </si>
  <si>
    <t>Insecticides Foggers</t>
  </si>
  <si>
    <t>Laundry Products</t>
  </si>
  <si>
    <t xml:space="preserve">CleanItSupply.com offers the best selection of brand name laundry products at the lowest wholesale prices around. Whether you are a homeowner looking for laundry items for your family, or a business owner in need of bulk laundry products, we have what you need in stock and ready to ship. Shop from a wide selection of necessary items for any laundry room, such as detergent, bleach, fabric softener, stain remover, bleach and spray starch, as well as laundry bags and hampers. We even carry coin operated &lt;a href="http://www.cleanitsupply.com/c-489-laundry-detergents.aspx"&gt;laundry detergents&lt;/a&gt; and softeners for use in Laundromats. Our online superstore carries Wisk, All and Tide wholesale laundry supplies, as well as other well known brands consumers have known and trusted for years. Many of the laundry detergents we stock come in liquid and powder options, as well as detergent pacs that dissolve in the wash as they clean.  </t>
  </si>
  <si>
    <t>Lubricants</t>
  </si>
  <si>
    <t>Paint Graffiti Gum Removers</t>
  </si>
  <si>
    <t>Specialty Chemicals</t>
  </si>
  <si>
    <t xml:space="preserve">Welcome to number one online provider of &lt;strong&gt;Specialty Chemicals &lt;/strong&gt;- CleanItSupply.com. Providing the best collection of &lt;a title="Discounted Cleaning Supplies" href="http://www.cleanitsupply.com/"&gt;cleaning products&lt;/a&gt;  available, CleanItSupply.com has a deep and diverse assortment of specialty chemicals that are certain to make an instant cleaning impact. From our famous line of Swipes All Purpose Wipes, Speedy Metal Polish, Misty Chalkboard and Whiteboard Cleaner, to Orvus W A Paste Containers, Misty Contact Circuit Board Cleaner III, WD-40 Lubricant, Simple Green Foaming Crystal Industrial Degreaser, and Kimtech Touchscreen Cleaning Wipes, our diverse collection of products are great for any customer. Perfect for residential customers, commercial buyers or an industrial situation, these specialty products are designed to work in any environment. Available for purchase 24 hours a day, 7 days a week, via our online  cleaning supplies superstore, CleanItSupply.com is the foremost  authority on all specialty chemical products.  Here at CleanItSupply.com, each and every one of our name-brand,  high-quality janitorial and cleaning products are available at low,  wholesale prices. Find the best specialty products available online from CleanItSupply.com - the wholesale cleaning supply company buyers trust.&lt;br /&gt;  </t>
  </si>
  <si>
    <t>Stainless Steel Cleaners &amp; Polishes</t>
  </si>
  <si>
    <t xml:space="preserve">Whether it's stainless steel, true silver, brass, aluminum or chrome, a  good metal polish is important to keeping your metal pieces looking  fresh and clean. For stainless steel sinks, appliances, furniture or  flatware, a good stainless steel metal polish will clean, polish, and  seal out corrosion in one easy step. &lt;br /&gt;  &lt;div&gt;For silver, it's  important to choose a silver metal polish that clears away and prevents  oxidation that can make priceless pieces look new again. And for brass  or chrome pieces, you'll want an all-purpose metal polish that removes  fingerprints, cleans surfaces, and polishes each piece to make it shine  like a diamond.&amp;nbsp; Our most popular, &lt;a title="Speedy Metal Polish" href="http://www.cleanitsupply.com/p-652-speedy-metal-polish-12-8-oz-bottles-spd-12mn.aspx"&gt;Speedy metal polish &lt;/a&gt;is a&amp;nbsp;performance metal polish used by professionals.&lt;/div&gt;  </t>
  </si>
  <si>
    <t>Tank Sprayers</t>
  </si>
  <si>
    <t>Dust Mop Treatment</t>
  </si>
  <si>
    <t>Floor Cleaners</t>
  </si>
  <si>
    <t>Floor Finish Commercial &amp; Industrial</t>
  </si>
  <si>
    <t xml:space="preserve">Here at CleanItSupply.com we carry best &lt;span style="font-weight: bold;"&gt;Commercial and Industrial Floor Finish&lt;/span&gt; products on the market today.  Our full line of finishes and waxes are provided by Misco Products Corporation, boasting over 20 years of experience distributing high performance products.  From gym floors to tile floors, if you are looking for products that will last and give your high traffic areas the protection they need, Misco has the right floor finish for the job.  Our floor care and &lt;a href="http://www.cleanitsupply.com/c-351-professional-cleaning-products.aspx"&gt;professional cleaning products&lt;/a&gt; are used by home owners and floor professionals in schools, hospitals and office buildings that require only the best results.  Regardless of the floor type, Misco has a finish that will give your home or work place the best protection from scuffs, slipping and everyday traffic with unforgettable shine. No matter how big or small your floor may be CleanItSupply.com will have the finish for you.&lt;br /&gt;  &lt;br /&gt;  </t>
  </si>
  <si>
    <t>Floor Finishes/Waxes</t>
  </si>
  <si>
    <t>SC Johnson Wax Floor Care System</t>
  </si>
  <si>
    <t xml:space="preserve">If you are in search of the very best cleaning chemicals and &lt;strong&gt;SC Johnson Wax Floor Care System&lt;/strong&gt; products, turn to CleanItSupply.com. SC Johnson&amp;nbsp;Floor Science floor care system is here to please. Known as the best name brand in the cleaning business, SC Johnson provides the floor care products that people count on. Dedicated to leading the  way&amp;nbsp;in floor wax, floor&amp;nbsp;finish&amp;nbsp;and floor care cleaning&amp;nbsp;system science, SC Johnson's Wax floor care maintenance system was crafeted with the floor care pro in mind. The SC&amp;nbsp;Johnson Wax Floor Science  floor&amp;nbsp;care system&amp;nbsp;is made up of floor&amp;nbsp;stripper, floor cleaner,&amp;nbsp;floor  wax&amp;nbsp;sealer/floor finish and&amp;nbsp;spray buff.&amp;nbsp; A complete maintenance  program&amp;nbsp;for your floor cleaning needs. Choose&amp;nbsp;SC Johnson&amp;nbsp;Floor Science  floor care system to represent your&amp;nbsp;company's&amp;nbsp;professional image.  Available for purchase 24 hours a day,7 days a week, 365 days a year,  via our online superstore, our line of quality SC Johnson floor care &lt;a href="http://www.cleanitsupply.com/c-472-cleaning-chemicals.aspx"&gt;cleaning chemicals&lt;/a&gt; are the perfect fit for any industry, home, office, or  industrial environment. Call or Click today to save on any of our  quality floor care products including a wide selection of floor wax, floor stripper, sealer, finish and buffer, from CleanItSupply.com. Discover the best combination of quality products, exceptional results and everyday wholesale prices here at CleanItSupply.com- the wholesale cleaning supplies  outfitter people trust. &lt;br /&gt;  </t>
  </si>
  <si>
    <t>Floor Sealers</t>
  </si>
  <si>
    <t>Reckitt Benckiser Masterpiece®/ Metalist® Floor Care System</t>
  </si>
  <si>
    <t>Wax Strippers</t>
  </si>
  <si>
    <t>Carpet Bonnets</t>
  </si>
  <si>
    <t xml:space="preserve">Searching for the best &lt;strong&gt;Carpet Bonnets&lt;/strong&gt; at a low and affordable price?&amp;nbsp; An essential tool for any floor care company, janitorial  business, or  store owner, CleanItSupply.com's line of durable and reliable Carpet Bonnets  cannot be matched Turn to CleanItSupply.com. Known for being durable, Carpet Bonnets are easy to apply fiber devices that fit over the rotors in a floor and carpet cleaning machine. These Bonnets are capable of absorbing moisture while retaining the ability to lift and remove surface dirt from a floor or a carpet. Paired with a carpet bonnet cleaner, the bonnet is moved over the surface of the carpet, the moist carpet bonnet helps to lift surface dirt and stains from the fibers, without leaving behind a lot of moisture on the surface of the carpet.. Providing the best collection of low prices, high  quality  &lt;a title="Floor and Carpet Care" href="http://www.cleanitsupply.com/c-5-floor-carpet-care.aspx"&gt;Floor and Carpet Care&lt;/a&gt; products and online purchase availability, our line of Carpet Bonnets are  formulated to fit your cleaning needs as well as your budget. Our line  of quality &lt;a href="http://www.cleanitsupply.com/c-7-floor-pads.aspx" title="Wholesale Floor Pads"&gt;Floor Pads&lt;/a&gt;  are as durable as well as versatile, as they offer the ability to Scrub and strip easily and simply. Each and every janitorial and cleaning product is available for purchase 24 hours a day, 7 days a week via our online superstore. Call or Click today to see how you can save on a wide selection of high quality cleaning supplies. &lt;br /&gt;  </t>
  </si>
  <si>
    <t>Cellulose Sponges</t>
  </si>
  <si>
    <t>Low Speed Floor Pads</t>
  </si>
  <si>
    <t xml:space="preserve">Make an impact with the highest quality &lt;strong&gt;Low Speed Floor Pads&lt;/strong&gt; on the market&amp;nbsp; from CleanItSupply.com. Providing the ability to top scrub, and floor strip with ease, CleanItSupply.com's line of Low Speed Floor Pads are essential to any floor care company, janitorial business, or  store owner.&amp;nbsp;These durable and reliable Low Speed Floor Pads  cannot be matched. Providing a strong and abrasive composition, these  easy to apply pads are the secret weapon when it comes to ensuring that a  floor is stripped clean of dirt, dust and grime. Providing the best collection of low prices, high quality  and online purchase availability, our line of Low Speed Floor Pads are formulated to provide the best and easiest top scrubbing possible. These &lt;a href="http://www.cleanitsupply.com/c-7-floor-pads.aspx" title="Wholesale Floor Pads"&gt;Floor Pads&lt;/a&gt; are know as being as durable as they are versatile. If you are searching for the ideal tool to scrub, and strip, our line of Low Speed Floor Pads can handle it with ease. Our Low Speed Floor Pads are perfect for use on old, worn and beaten up&amp;nbsp; floors, and  will have any home or office business building floor clean in no  time. In addition to floor care, find a fantastic selection on a wide assortment  of high quality janitorial and cleaning products at CleanItSupply.com -  the cleaning supplies superstore. Available via our online superstore anytime of day or night, our exceptional line of  &lt;a href="http://www.cleanitsupply.com/c-5-floor-carpet-care.aspx" title="Floor and Carpet Care"&gt;Floor and Carpet Care&lt;/a&gt; accessories are the products no floor care business can do  without. &lt;br /&gt;  </t>
  </si>
  <si>
    <t>Hand Pad Holder</t>
  </si>
  <si>
    <t>Grill Scrubbers</t>
  </si>
  <si>
    <t>Sponges &amp; Scrubbers</t>
  </si>
  <si>
    <t>Utility Pads &amp; Holders</t>
  </si>
  <si>
    <t>Antifatigue Mats</t>
  </si>
  <si>
    <t>Bath Mats</t>
  </si>
  <si>
    <t>Bucket</t>
  </si>
  <si>
    <t>Chair Mats</t>
  </si>
  <si>
    <t>Clamp &amp; Sponges</t>
  </si>
  <si>
    <t>Cleaning Kits</t>
  </si>
  <si>
    <t xml:space="preserve">Searching for the best assortment of cleaning kits and &lt;strong&gt;cleaning accessories&lt;/strong&gt;? Turn to CleanItSupply.com - the wholesale janitorial superstore customers trust. Whether you are in need of &lt;a title="cleaning supplies" href="http://www.cleanitsupply.com"&gt;cleaning supplies&lt;/a&gt; for a residential, commercial, or industrial environment, our exceptional line of cleaning kits and accessories are certain to fit your needs. Regardless if you are looking for a complete cleaning kit that has everything you need, or refills for a disposable aspect to per-existing &lt;a title="cleaning accessories" href="http://www.cleanitsupply.com/c-481-cleaning-accessories.aspx"&gt;cleaning accessories&lt;/a&gt;, our line of products are perfect. Safe, reliable, and affordable, our high quality cleaning and janitorial products are the ideal addition to any cleaning environment. From the professional cleaning fleets, janitorial crews, and maid services looking to save on wholesale products, to the residential home owner seeking the best cleaning results. Our line of cleaning kits and accessories fit any need, skill-set and budget. Available for purchase anytime of day or night via our online superstore makes it even easier to find exactly what you are searching for. It is our promise to never offering  low quality or imitation  cleaning and janitorial supplies. All of our high-quality, cleaning  supplies are certified brand names, each of which offer the continued  quality and care individuals' can rely on. Discover the best collection of high quality cleaning and janitorial supplies, at CleanItSupply.com - the home of the largest  selection of affordable, wholesale cleaning accessories.&lt;br /&gt;  </t>
  </si>
  <si>
    <t>Extension Poles</t>
  </si>
  <si>
    <t>Floor Squeegees</t>
  </si>
  <si>
    <t>Grabbers &amp; Pickers</t>
  </si>
  <si>
    <t>Greaseproof Grease-Resistant Mats</t>
  </si>
  <si>
    <t>Indoor Adhesive Mats</t>
  </si>
  <si>
    <t>Indoor Carpet Mats</t>
  </si>
  <si>
    <t>Indoor Scraper Mat</t>
  </si>
  <si>
    <t>Outdoor Scraper Mats</t>
  </si>
  <si>
    <t>Plunger &amp; Bowl Mops</t>
  </si>
  <si>
    <t>Restroom Cleaning System</t>
  </si>
  <si>
    <t xml:space="preserve">We here at CleanItSupply.com offer the best selection of &lt;strong&gt;restroom cleaning system&lt;/strong&gt; supplies available. Although the life of a restaurant is busy and exciting, ensuring the cleanliness of your establishment is a necessity. We have everything needed to assist you in combating everything from the unpredicatble spills and sticky tables, to the everyday mopping, cleaning and trash disposal. As our line of exceptional restaurant cleaning  and maintenance products are specifically crafted and designed for quick and easy cleaning. Our line of accessories provide an excellent way to ensure the utmost sanitary conditions for your restaurant. From Dust Pans and Brooms, Mop Bucket Restroom Bucket Combos, Dusters, Smart Color Red Microfiber Cloths, Heavy-Duty Dust Cloth, and Sanitary Brushes, we have it all, and at a low and affordable price. Available for purchase 24 hours a day, 7 days a week  via our online  cleaning supply superstore, our diverse selection of name-brand cleaning  accessories cannot be matched in quality, variety or cost. Priced at  everyday low, affordable, wholesale prices, our &lt;a href="http://www.cleanitsupply.com/" title="cleaning products"&gt;cleaning products&lt;/a&gt; and  supplies are the additions that all restaurants cannot do without. Each of our restaurant supply mops, buckets, brushes and dusters, fit perfectly into any restaurant environment. Specifically crafted to address a particular eating establishment's need,  each of our name-brand, high-quality products are an ideal addition to  any restaurant cleaning inventory. Created to  withstand a rigorous daily cleaning regiment, each and every one of our &lt;a title="cleaning accessories" href="http://www.cleanitsupply.com/c-481-cleaning-accessories.aspx"&gt;cleaning accessories&lt;/a&gt; offer an impressive combination of durability and  longevity that other similar products cannot match. Upgrade your  restaurant cleaning inventory today by purchasing any one of our wide assortment  of high-quality, name-brand restaurant cleaning system products from  CleanItSupply.com. &lt;br /&gt;  </t>
  </si>
  <si>
    <t>Safety Mats</t>
  </si>
  <si>
    <t>Scraper Entrance Mats</t>
  </si>
  <si>
    <t>Accessories</t>
  </si>
  <si>
    <t>Scrapers &amp; Putty Knife (UNG SR50)</t>
  </si>
  <si>
    <t>Utility Squeegees</t>
  </si>
  <si>
    <t>Vinyl Runner</t>
  </si>
  <si>
    <t>Washers</t>
  </si>
  <si>
    <t>Window Squeegees</t>
  </si>
  <si>
    <t>Wiper/Absorbent Mats</t>
  </si>
  <si>
    <t>Antimicrobial Wet Mop Handles</t>
  </si>
  <si>
    <t>Antimicrobial Wet Mop Heads</t>
  </si>
  <si>
    <t>Brute® Bucket/Wringer Combos</t>
  </si>
  <si>
    <t>Dust Mop Frames &amp; Handles</t>
  </si>
  <si>
    <t>Finish Mops &amp; Applicators</t>
  </si>
  <si>
    <t>Floor Dusters</t>
  </si>
  <si>
    <t>Floor Finish Applicators</t>
  </si>
  <si>
    <t>Handle Mops</t>
  </si>
  <si>
    <t>Housekeeping &amp; Janitorial</t>
  </si>
  <si>
    <t xml:space="preserve">Our &lt;span style="font-weight: bold;"&gt;Housekeeping and Janitor Supply&lt;/span&gt;  offerings work well for janitors and housekeeping professionals around  the country as well as homeowners. Our products will not only protect  your equipment, but organize and transport them as well.&amp;nbsp; For similar  home cleaning supplies, &lt;a title="Janitorial Supplies" href="http://www.cleanitsupply.com/"&gt;janitorial supplies&lt;/a&gt;  and cleaning products, be sure to peruse our website and find more  great deals. At CleanItSupply.com, everyone is our customer! Our assortment of &lt;strong&gt;Housekeeping and Janitor Supplies&lt;/strong&gt; provide a variety of innovative  features to help improve the overall janitorial fleet. Each product is designed with the cleaning professional in mind providing features. The selection of housekeeping and janitorial supplies provide an excellent choice for cleaning  professionals, janitorial services and custodians. Perfect for use in office  buildings, schools, hospitals, nursing homes, day care centers and more.  Searching for a specific product ? No problem! Our  simple to use and fully assessable website offers a quick and easy way  to find exactly what you are searching for. Offering a combination of  low prices, high quality and 24 hour purchase  availability, our line of Housekeeping and Janitorial Supplies are designed  to not only fit your  cleaning needs, but your budget as well. Find the best assortment of  exceptional janitorial products, including a wide variety of quality housekeeping products from CleanItSupply.com - the wholesale  janitorial superstore customers trust. &lt;br /&gt;  </t>
  </si>
  <si>
    <t>Ironing Boards &amp; Accessories</t>
  </si>
  <si>
    <t>Service Cleaning Carts &amp; Accessories</t>
  </si>
  <si>
    <t>Metal Head Wet Mop Handles</t>
  </si>
  <si>
    <t>Microfiber Cleaning System</t>
  </si>
  <si>
    <t>Mop Head Laundry Bag</t>
  </si>
  <si>
    <t>Mop Heads</t>
  </si>
  <si>
    <t>Tool Organizers</t>
  </si>
  <si>
    <t>Wet Mop Handles</t>
  </si>
  <si>
    <t>Safety Signs</t>
  </si>
  <si>
    <t>Specialty Mop Heads</t>
  </si>
  <si>
    <t>Wringers, Buckets &amp; Pails</t>
  </si>
  <si>
    <t>Air Sanitizers</t>
  </si>
  <si>
    <t>Bowl Deodorants &amp; Cleaners</t>
  </si>
  <si>
    <t xml:space="preserve">For all of your &lt;a title="household cleaning products" href="http://www.cleanitsupply.com/"&gt;home cleaning supplies&lt;/a&gt;,  you have found the right place to save! Bowl deodorants and cleaners  keep your bathroom smelling fresh with the best of air fresheners. Your  &lt;a href="http://www.cleanitsupply.com/c-804-bathroom-air-fresheners.aspx"&gt;bathroom air freshener&lt;/a&gt;  will keep your home clean, and is a&amp;nbsp;product you can rely on. Offering  both a sanitary and fresh environment, choose the bathroom air  freshener that works best for you.&lt;br /&gt;  </t>
  </si>
  <si>
    <t>Liquid Deodorants</t>
  </si>
  <si>
    <t>Air Fresheners</t>
  </si>
  <si>
    <t>Dry Deodorants</t>
  </si>
  <si>
    <t>Fabric Refreshers</t>
  </si>
  <si>
    <t>Fan Dispensers &amp; Gel Packs</t>
  </si>
  <si>
    <t xml:space="preserve">Fan dispensers and gel packs offer a perfect way to keep your room  fresh. Choose any of these air fresheners for your everyday needs. The  fan on these products enables the scent to surround the room, leaving  an everlasting fresh smell from your air freshener.&amp;nbsp; Find a &lt;a title="Discounted Cleaning Supplies" href="http://www.cleanitsupply.com/"&gt;cleaning product&lt;/a&gt; that is right for you all throughout our website and save!  </t>
  </si>
  <si>
    <t>Liquid Dispensed Deodorants</t>
  </si>
  <si>
    <t xml:space="preserve">Liquid air fresheners offer a unique way of keeping your room smelling fresh. Like all of our &lt;a title="Wholesale Cleaning Supplies" href="http://www.cleanitsupply.com/"&gt;cleaning supplies&lt;/a&gt;,  these reliable air fresheners are&amp;nbsp;odor control products&amp;nbsp;that you can  depend on to keep any environment blooming with a fresh, clean scent.  </t>
  </si>
  <si>
    <t>Metered Dispensers &amp; Refills</t>
  </si>
  <si>
    <t xml:space="preserve">Metered air freshener dispensers and refills are perfect for any need.  Keeping your room constantly smelling fresh with a constant supply of  air freshener refills. The metered dispensers will deliver each scent  periodically to ensure complete coverage from your air freshener. For  more &lt;a title="Discount Cleaning Supplies" href="http://www.cleanitsupply.com/"&gt;Cleaning Products&lt;/a&gt;, be sure to check out the rest of the site to find great deals and brand name products.&lt;br /&gt;  </t>
  </si>
  <si>
    <t>Metered Aerosol Air Sanitizers</t>
  </si>
  <si>
    <t>Metered Aerosol Dispenser Kits</t>
  </si>
  <si>
    <t>Metered Aerosol Dispensers</t>
  </si>
  <si>
    <t>Metered Nonaerosol Air Fresheners</t>
  </si>
  <si>
    <t>Para Deodorant Blocks</t>
  </si>
  <si>
    <t>Para deodorant blocks are the perfect air fresheners for any  environment. Place them in your home or business, where these air  fresheners will ensure freshness day after day. Depend on para  deodorant air fresheners for your everyday needs and depend on our  website to offer you with great deals on commercial &lt;a title="Janitorial Supplies" href="http://www.cleanitsupply.com/"&gt;janitorial supplies&lt;/a&gt; and wholesale cleaning products 24 hours a day, 7 days a week. Everyone is our customer!</t>
  </si>
  <si>
    <t>Urinal Screens</t>
  </si>
  <si>
    <t xml:space="preserve">CleanItSupply.com, the home of high-quality &lt;a href="http://www.cleanitsupply.com"&gt;cleaning products&lt;/a&gt;, offers an extensive selection of air fresheners and &lt;a href="http://www.cleanitsupply.com/c-107-air-fresheners.aspx"&gt;odor control products&lt;/a&gt;, including a wide variety of urinal supplies. Urinals can be a breeding ground for germs and unpleasant odors, and urinal mats can help keep that under control. We offer a whole host of urinal pads at discount prices for restrooms in your office, corporate building, restaurant or school. CleanItSupply.com carries some of the leading brands in urinal screens, including Big D Industries, Fresh Product, Hospeco and more. Keeping restrooms clean and fresh is not an easy job, but we provide the best urinal supplies around to help keep your bathrooms sanitary and odor-free for your customers and employees. Choose from a variety of colors and fragrances such as green apple, cherry, cucumber and even bubblegum scented urinal mats. Our store is open 24 hours a day, 7 days a week so you can ensure that your janitorial staff has these urinal cleaning supplies in stock at all times. Have a question about our selection of urinal pads? Just call our toll free number or click to chat live with one of our knowledgeable customer service associates. Shop our urinal supplies today and experience savings that only CleanItSupply.com can offer&lt;br /&gt;  </t>
  </si>
  <si>
    <t>500-ml Skin Conditioning System</t>
  </si>
  <si>
    <t>500-ml Soap System</t>
  </si>
  <si>
    <t>700-ml Counter-Mounted System</t>
  </si>
  <si>
    <t>800-ml Soap Systems</t>
  </si>
  <si>
    <t xml:space="preserve">Hand-washing is an important part of everyday life and CleanItSupply.com carries a variety of 800-ml soap systems to keep your environment as healthy as possible. Because hand soap is such a necessary product, there should always be refills on hand. We offer many of our hand soap refills in varying bulk quantities, and our low wholesale prices allow you to keep them in stock while still sticking to your budget. Our selections of 800ml soap systems are available from trusted name brands like Dial, &lt;a href="http://www.cleanitsupply.com/c-1051-gojo-soap-dispensers-refills.aspx"&gt;Gojo&lt;/a&gt; and Kimberly Clark. Whether you are shopping for 800 ml liquid soap refill cartridges or dispensers, we have them in stock and ready to ship right to your doorstep. Available in a variety of formulas, CleanItSupply.com has a liquid hand soap to suit your needs without breaking the bank. Choose from antibacterial, antimicrobial, moisturizing or basic hypoallergenic soaps all designed to give your facility whatever degree of hand cleanliness it requires. Before you check out, be sure to browse our soap dispensers designed to be used with any 800ml. refill and available in a variety of colors.  </t>
  </si>
  <si>
    <t>Dispensers</t>
  </si>
  <si>
    <t xml:space="preserve">For the best selection of disposable glove dispensers, as well as skin care and &lt;a title="Hand Soaps" href="http://www.cleanitsupply.com/c-14-skin-care-hand-soaps.aspx"&gt;hand soap&lt;/a&gt; products, turn to the cleaning and janitorial supply experts at CleanItSupply.com. Offering both single and triple box holder models, our high-quality dispensers come at a low, wholesale discounted price. Each of our models come with a spring-loaded feature that almost 'hugs' the glove box, making it an ideal fit, every time. The easy-to-use keyholes allow for effortless wall mounting, as well as your choice of finish: a&amp;nbsp; sleek brushed stainless steel, or high-grade, flexible Plexiglas, which allows the viewer to see the contents. These easy-to-mount dispensers are the the ideal choice for laboratories, intricate parts handling, food processing and handling, quality control, electronics assembly, light-duty maintenance, cleanup, food handling and any other industry where &lt;a title="Disposable Gloves" href="http://www.cleanitsupply.com/c-403-exam-gloves-latex-nitrile-vinyl.aspx"&gt;disposable gloves&lt;/a&gt; are a must.&amp;nbsp; At CleanItSupply.com are all of our high quality disposable glove products always come at low, wholesale discount prices, no matter what the size of a customer's order. We do not require any minimum purchase, so customers can save big, regardless if you are a commercial or individual household shopper. When you buy from CleanItSupply.com, you are guaranteed quality, no-hassle shopping on all of our products, including our disposable glove dispensers, as well as janitorial supplies and &lt;a title="Cleaning Products" href="http://www.cleanitsupply.com"&gt;cleaning products&lt;/a&gt;.  </t>
  </si>
  <si>
    <t>Disposable Gloves</t>
  </si>
  <si>
    <t>Foaming Soap Systems FMX</t>
  </si>
  <si>
    <t>Bar Soaps</t>
  </si>
  <si>
    <t>Hair &amp; Body Shampoo</t>
  </si>
  <si>
    <t>Hand-Cleaning Towels</t>
  </si>
  <si>
    <t>Health Care Soaps</t>
  </si>
  <si>
    <t>Bulk Heavy-Duty Soaps</t>
  </si>
  <si>
    <t>Heavy-Duty Dispenser Soaps</t>
  </si>
  <si>
    <t xml:space="preserve">For the widest selection on all your &lt;a title="Skin Care &amp;amp; Hand Soap" href="http://www.cleanitsupply.com/c-14-skin-care-hand-soaps.aspx"&gt;skin care and hand soap&lt;/a&gt; needs including &lt;strong&gt;Purell Hand Sanitizer&lt;/strong&gt;, turn to CleanItSupply.com – your &lt;a title="Janitorial Supplies" href="http://www.cleanitsupply.com"&gt;janitorial supplies&lt;/a&gt; superstore. From schools to homes, and offices to hospitals, hand sanitizer is becoming a necessity for every environment. No matter if it is a residential, commercial, or industrial situation, Purell Hand Sanitizer is the foremost hygienic option to promote a clean and healthy area. Designed to withstand and protect from the harshest of germs and allergens, Purell offers a quick and effective way to remain clean, regardless of the circumstances. Offering a wide range of bottle sizes, dispensers, quantities and varieties, Purell offers a versatile array of options for commercial, residential and industrial environments. From the Purell 250 Dispensing System; which comes in both liquid pump and sanitation wipes models, to the easy to use, one hand push, wall mounted Purell FMX Dispensing System, NXT Dispensing System, and Purell 800 Series Dispensing System models; which are ideal for locations where a smaller, more traditional dispenser is preferred.  In addition to our wall mounted models, we here at CleanItSupply.com offer the Purell Touch Free Dispensing model, which provides the luxury of not having to push a lever or handle, by automatically dispensing the perfect amount of soap, each and every time.  CleanItSupply has exactly what you are looking for when it comes to Purell products, at a low and affordable price. Find the very best in skin care and hand soap products, including our wide selection of Purell Hand Sanitizer at low, wholesale prices, at CleanItSupply.com – the &lt;a title="Cleaning Products" href="http://www.cleanitsupply.com"&gt;cleaning products&lt;/a&gt; superstore.  </t>
  </si>
  <si>
    <t>Kimcare ALL-N-1 Skincare System</t>
  </si>
  <si>
    <t>Latex</t>
  </si>
  <si>
    <t xml:space="preserve">At CleanItSupply.com we guarantee quality, hassle-free service, and wholesale pricing for quality discount &lt;a title="Disposable Latex Gloves" href="http://www.cleanitsupply.com/c-403-gloves-latex-nitrile-vinyl.aspx"&gt;disposable latex gloves&lt;/a&gt;. No matter if you are searching for a single box of rubber gloves for your home, or an entire pallet for your business, you will get the same wholesale discount pricing at CleanItSupply.com.&amp;nbsp; All of our dependable gloves are available for purchase at wholesale discount prices to any of our customers, whether you are a commercial business or individual household. All of our resilient nitrile disposable gloves come in convenient 100 count boxes, with easy access openings. Our latex gloves are national known brands that you can trust and be confident that you are getting the protection you need. Resilient and reliable, our brands are chemical and puncture resistant, providing key protection for any job. Designed for both commercial and residential use, all of our gloves provide maximum dexterity without sacrificing protection. Our wide variety of latex disposable glove brands can be used across a wide range of industrial, commercial, and household applications. So regardless if you are using them to handle hot dogs at a baseball game consession stand, or applying a pair to handle dangerous materials, they are the ideal choice; providing a comfortable barrier of protection each and every time. &lt;br /&gt;  It only takes a few minutes to browse through and find other ways to save with wholesale discount pricing that all of our customers can take advantage of, any time of day. Save today on thousands of cleaning products offered at wholesale discount prices with CleanItSupply.com - your superstore for all your janitorial products and &lt;a title="Cleaning Supplies" href="http://www.cleanitsupply.com"&gt;cleaning supplies&lt;/a&gt; needs.&lt;br /&gt;  </t>
  </si>
  <si>
    <t>Liquid Antibacterial Soaps</t>
  </si>
  <si>
    <t>Bulk Liquid Soap Dispensers</t>
  </si>
  <si>
    <t>Bulk Liquid Soaps</t>
  </si>
  <si>
    <t>Moisturizing Lotion</t>
  </si>
  <si>
    <t>NXT™ 1000-ml Soap System</t>
  </si>
  <si>
    <t>2000-ml Soap System</t>
  </si>
  <si>
    <t>Personal Cleansing Wipes</t>
  </si>
  <si>
    <t>Personal-Size Bar Soap</t>
  </si>
  <si>
    <t>Powdered Soaps &amp; Dispensers</t>
  </si>
  <si>
    <t>PRO 2000™ 2,000-ml Soap System</t>
  </si>
  <si>
    <t>5000-ml Soap System</t>
  </si>
  <si>
    <t>Pumice Bar Soap</t>
  </si>
  <si>
    <t>Touch-Free Soap Dispenser</t>
  </si>
  <si>
    <t>Hand Soap &amp; Dispensers</t>
  </si>
  <si>
    <t>CleanItSupply.com - the wholesale &lt;a href="http://www.cleanitsupply.com"&gt;janitorial supplies&lt;/a&gt; superstore is yourone-stop-shop for all your &lt;a title="Skin Care and Hand Soap" href="http://www.cleanitsupply.com/c-14-skin-care-hand-soaps.aspx"&gt;skin care and hand soap&lt;/a&gt; needs, including&lt;strong&gt; hand soap and dispensers&lt;/strong&gt; needs. We here at CleanItSupply.com make it easy to purchaselarge bulk quanities, as well as small individual items, and always at alow, wholesale discounted price. Pick your cleaning supplies,solutions, and equipment from some of industry’s trusted brands likePurell, PGC, GoJo, Dial, SanJamar, and many more. Indicate the type ofcleaning product or search for a name brand. Your options will instantlyunveil. Your choices of hand soaps and dispenser products includeproducts in the sub categories: Hand Soap Systems, Bar Soaps, FoamingHand Soap Systems FMX, Health Care Hand Soaps, Heavy-Duty Hand Soaps,Heavy-Duty Soaps &amp;amp; Dispenser, Skincare System, Liquid AntibacterialSoaps, Liquid Hand Soap Dispensers, Liquid Soaps, Moisturizing Lotion,Powdered Soaps &amp;amp; Dispensers, Pumice Bar Soap, and Touch Free SoapSystems TFX.The consideration for quality definitely overrides price discounts whenit comes to purchasing cleaning supply essentials. However, you get bothwhen you shop with us! With the quality products available at wholesalejanitorial supply prices, we give you great value for money spent.Perfect for any environment where sanitation is a key element, our hand soap and dispenser products can becounted on with each, and every use. Available for purchase 24 hours a day, 7 days aweek, 365 days a year, via our online superstore, our line of quality soaps and dispensers  are the perfect fit for anyindustry, home, office, or industrial environment. Call or Click todayto save on any of our quality hand soap and dispensers, from CleanItSupply.com - the wholesale cleaning supplies superstore.</t>
  </si>
  <si>
    <t>Bowl Brushes</t>
  </si>
  <si>
    <t>Counter Brushes</t>
  </si>
  <si>
    <t>Deck Scrub Brushes</t>
  </si>
  <si>
    <t>Dust Pans</t>
  </si>
  <si>
    <t xml:space="preserve">CleanItSupply.com – the online leader in Cleaning and &lt;a title="Janitorial Supplies" href="http://www.cleanitsupply.com"&gt;Janitorial Supplies&lt;/a&gt;, offers the best selection of &lt;a title="Mops, Brooms, Brushes and Dusters" href="http://www.cleanitsupply.com/c-1-mops-brooms-brushes-dusters.aspx"&gt;Mops, Brooms, Brushes and Dusters&lt;/a&gt;, as well as &lt;a title="Brooms and Accessories" href="http://www.cleanitsupply.com/c-431-brooms-accessories.aspx"&gt;Brooms and Accessories&lt;/a&gt;, including &lt;strong&gt;Dust Pans&lt;/strong&gt;. Our wide selection of discount dust pans are an ideal improvement to any commercial, residential or industrial environment. Regardless if you are a home owner, maid service, industrial cleaning crew, or janitorial fleet, our strong and dependable dust pans can help you get the job done quicker and easier. Perfect for those who value strength and reliability, our top-notch, name-brand dust pans offer every individual an easy to use, dependable product. Although available in a variety of forms and sizes, each of our dust pans offer a wide mouth and deep collection area, providing an almost effortless way to clean, dust, and sweep. Available in both long and short handles, each and every one of our high-quality dust pans fits a specific need, and offers a unique cleaning skill set. Available for purchase 24 hours a day, 7 days a week via the CleanItSupply.com online superstore, our diverse selection of name-brand dust pans, come in a variety of handle-lengths, product pairings, and item specifications. Always priced at low, wholesale prices, our dust pans and accessories are the improvement every janitorial and cleaning industry professional can't do without. Purchase one of our high-quality, name-brand plastic upright brooms, at CleanItSupply.com – the wholesale cleaning supplies outfitter.  </t>
  </si>
  <si>
    <t>Dusters</t>
  </si>
  <si>
    <t>Feather Dusters</t>
  </si>
  <si>
    <t>Handles &amp; Braces</t>
  </si>
  <si>
    <t>Lobby Pro™ Clean-Up System</t>
  </si>
  <si>
    <t>Push Brooms</t>
  </si>
  <si>
    <t>Specialty Brushes</t>
  </si>
  <si>
    <t>Street Brooms</t>
  </si>
  <si>
    <t>Natural Fiber Corn Brooms</t>
  </si>
  <si>
    <t>Upright Brooms  Plastic</t>
  </si>
  <si>
    <t>Utility Brushes</t>
  </si>
  <si>
    <t>Vehicle Wash Brushes</t>
  </si>
  <si>
    <t>High Density Trash Bags</t>
  </si>
  <si>
    <t xml:space="preserve">CleanItSupply.com carries the largest selection of quality garbage bags at the lowest wholesale prices. We offer a wide variety of durable, strong and dependable high density trash bags designed to fit your needs. Available in varying capacities, from 4 to 60 gallons, our selection of &lt;a href="http://www.cleanitsupply.com/c-455-trash-bags-can-liners.aspx"&gt;can liners&lt;/a&gt; are ideal for small to extra large clean-ups around residential or office locations. High density garbage bags are thinner than low density bags, saving on materials costs, but still able to hold the same or greater weight and offer exceptional tear resistance as well as load capacity. Our selection of plastic trash bags includes clear or black bags as well as those with designs ranging from star seal bottoms to flat seal to gusset seals. Whatever your garbage bag needs, we have what you are looking for in stock and ready to ship. Overwhelmed by all of the choices we have in garbage bags? Simply call our toll free number or click to chat live with one of our knowledgeable customer service associates who can answer any of your questions and help with your purchase. CleanItSupply.com is open 24 hours a day, 7 days a week so you can shop any time of the day or night at your convenience. Shop our online superstore for all of your wholesale garbage bag purchases for low prices you won’t find anywhere else.  </t>
  </si>
  <si>
    <t>Rubber Bands</t>
  </si>
  <si>
    <t>ADA Signs</t>
  </si>
  <si>
    <t>Aluminum Ladders</t>
  </si>
  <si>
    <t>Batteries</t>
  </si>
  <si>
    <t>Buy brand name &lt;span style="font-weight: bold; "&gt;alkaline batteries&lt;/span&gt; from the brands you trust including &lt;span style="font-style: italic; font-weight: bold; "&gt;Duracell&lt;/span&gt;, &lt;span style="font-style: italic; font-weight: bold; "&gt;Energizer&lt;/span&gt; and &lt;span style="font-style: italic; font-weight: bold; "&gt;Innovera&lt;/span&gt;.  Choose from size AA, AAA, C, D &amp;amp; 9 Volt batteries all on sale today at CleanItSupply.com - where everyone is our customer!</t>
  </si>
  <si>
    <t>Bulb Changer</t>
  </si>
  <si>
    <t>Call Bell</t>
  </si>
  <si>
    <t>Clipboards</t>
  </si>
  <si>
    <t>Clocks</t>
  </si>
  <si>
    <t>Desk Stapler</t>
  </si>
  <si>
    <t>Doorstops</t>
  </si>
  <si>
    <t>Extension Cords</t>
  </si>
  <si>
    <t>Fiberglass Ladders</t>
  </si>
  <si>
    <t>Flashlights</t>
  </si>
  <si>
    <t>Heaters</t>
  </si>
  <si>
    <t>Camera &amp; Film</t>
  </si>
  <si>
    <t>Key Control</t>
  </si>
  <si>
    <t>Label Makers</t>
  </si>
  <si>
    <t>Laminating Film</t>
  </si>
  <si>
    <t>Light Bulbs</t>
  </si>
  <si>
    <t>Packaging Supplies</t>
  </si>
  <si>
    <t>Packaging Supplies are great for all of your shipping and handling needs. If you need to ship a  package, but don't have the right materials to do so, you have found  the right place to shop. We offer &lt;a title="Facility Maintenance Products" href="http://www.cleanitsupply.com/p-2363-general-purpose-masking-tape-36-rolls-per-case-1in-24-mm-width-uvs-51301.aspx"&gt;masking tape&lt;/a&gt;, duct tape and even stretch film for industrial type jobs. For more &lt;a title="Wholesale Cleaning Supplies" href="http://www.cleanitsupply.com/"&gt;cleaning products&lt;/a&gt;, and janitorial supplies, check out the rest of our website to find the perfect cleaning supplies and products you need at wholesale prices.&lt;br&gt;&lt;br&gt;</t>
  </si>
  <si>
    <t>Padlocks</t>
  </si>
  <si>
    <t>Paper Shredders</t>
  </si>
  <si>
    <t>Scissors</t>
  </si>
  <si>
    <t>Folding Chairs</t>
  </si>
  <si>
    <t>Stretch Film</t>
  </si>
  <si>
    <t>Surge Protectors</t>
  </si>
  <si>
    <t>Folding Table</t>
  </si>
  <si>
    <t>Tool Storage</t>
  </si>
  <si>
    <t>Tools</t>
  </si>
  <si>
    <t>Utility Knives</t>
  </si>
  <si>
    <t>Carpet Care Products</t>
  </si>
  <si>
    <t>Floor Restorers</t>
  </si>
  <si>
    <t>Floor &amp; Baseboard Strippers</t>
  </si>
  <si>
    <t>T.E.T.® Mobile Dilution Control</t>
  </si>
  <si>
    <t>Vacuum Accessories</t>
  </si>
  <si>
    <t xml:space="preserve">For all of your Vacuum Accessories, you have found the right place to  shop.&amp;nbsp; Whether you need replacement bags, replacement belts, or carpet  magnets, we have it all.&amp;nbsp; We offer all of our vacuum accessories at  wholesale pricing and make sure the we stock only the best brand  names.&amp;nbsp; If you are looking for more &lt;a href="http://www.cleanitsupply.com/" title="Discount Cleaning Products"&gt;cleaning supplies&lt;/a&gt;, be sure to check out the rest of our website to find exactly what you are looking for. &lt;br /&gt;  </t>
  </si>
  <si>
    <t>Burnishers</t>
  </si>
  <si>
    <t xml:space="preserve">Canister Vacuum </t>
  </si>
  <si>
    <t>Carpet Extractors</t>
  </si>
  <si>
    <t>At CleanItSupply.com we offer a wide variety of Carpet Extractors  and Carpet Cleaning Machines&amp;nbsp;that are great for home or  industrial/commercial use.&amp;nbsp; If you are looking for a high quality,  brand name carpet extractor with an inexpensive, wholesale price tag,  then you have found the right place to shop.&amp;nbsp; Here at CleanItSupply.com  we buy all of our products including our carpet extractors in large  quantities so our customers pay less.&amp;nbsp; We pride ourselves on being the  best online Cleaning and Janitorial Store around and our prices and our  high quality products show that best.&amp;nbsp; Be sure to purchase all of your  favorite &lt;a title="Janitorial Supplies" href="http://www.cleanitsupply.com/"&gt;Janitorial Supplies&lt;/a&gt; right here at CleanitSupply.com today and save time and money. Buy bulk and save folks. &lt;p&gt;&lt;/p&gt;</t>
  </si>
  <si>
    <t>Allergen Filtration Vacuum</t>
  </si>
  <si>
    <t>Commercial Upright Vacuum</t>
  </si>
  <si>
    <t xml:space="preserve">Cordless Vacuum </t>
  </si>
  <si>
    <t xml:space="preserve">Deep Cleaning Vacuum </t>
  </si>
  <si>
    <t>Bagless Upright Vacuum Cleaner</t>
  </si>
  <si>
    <t>Floor Cleaning Machines</t>
  </si>
  <si>
    <t xml:space="preserve">CleanItSupply.com – the wholesale &lt;a href="http://www.cleanitsupply.com" title="Cleaning Products"&gt;cleaning products&lt;/a&gt; supplier, offers the very best in floor and carpet care, including a wide variety of &lt;strong&gt;Floor Machines&lt;/strong&gt;. From cleaning professionals, to store owners, and everything in between, our selection of high-quality floor  machines are guaranteed to make a huge impact on the quality, and time of your work. Having a top-notch, reliable floor cleaning model on hand is essential in not only getting your clients floors clean, and can lead to big profits for your business. We here at CleanItSupply.com offer a wide variety of floor machines; Air Movers, Burnishers, &lt;strong&gt;Carpet Extractors&lt;/strong&gt;, &lt;strong&gt;Commercial Floor Machines&lt;/strong&gt;, and &lt;strong&gt;Floor Buffers&lt;/strong&gt;. Whether you are a cleaning crew, a maid service, janitorial company, maintenance crew or are just looking for a simple leg up on keeping your business sparkling our complete line of floor machines are a perfect fit. Using this type of cleaning machine easily promote high productivity, allowing your business to save money on labor, as well as cleaning supplies, all of which helps to yield a fast turn-around on your investment. It is easy to see how versatile a floor cleaning machine can be, able to clean a multitude of floors and areas in an easy to manage time frame. As your one stop shop for all of your floor cleaning machine needs, CleanItSupply.com carries a vast collection of buffer brands and accessories at discount, wholesale prices.  </t>
  </si>
  <si>
    <t>Floor Buffing Machines</t>
  </si>
  <si>
    <t xml:space="preserve">As the online leader in cleaning and janitorial supplies, CleanItSupply.com carries a great range of floor and carpet care, including floor machines, and a wide selection of &lt;strong&gt;floor buffing machines&lt;/strong&gt;. CleanItSupply.com's line up of commercial &lt;strong&gt;floor buffing machines&lt;/strong&gt; are necessary addition to any commercial or industrial cleaning application. Floor buffers are an ideal investment, yielding big profits in the cleaning and janitorial maintenance business, as well as saving time and labor costs. Whether you are a cleaning crew, a maid service, janitorial company, maintenance crew, or are just looking to keeping your business sparkling, our complete line of floor machines are a perfect fit. Owning a floor scrubber machine typically pay for themselves in three floor care jobs or less! Implementing this type of machinery promotes high productivity saving money on labor and &lt;a href="http://www.cleanitsupply.com" title="Janitorial Supplies"&gt;janitorial supplies&lt;/a&gt; and yields top notch results. Cleaning professionals utilize a floor buffing machine to strip and refinish all types of flooring including VCT (Vinyl Composition Tile), rubberized and sheet good flooring, ceramic and quarry tiles, cement flooring and more. In addition, they are also used for top scrubbing and spray buffing finished or waxed floors. Carpet cleaning companies will also use these floor buffing machines for bonnet cleaning carpets. A method of carpet cleaning that cleans the surface of a carpet with solvent based cleaning chemicals which dry fast for high traffic areas  </t>
  </si>
  <si>
    <t>Household Upright Vacuum Cleaner</t>
  </si>
  <si>
    <t>Wet / Dry Vacuum</t>
  </si>
  <si>
    <t>Bakery Products</t>
  </si>
  <si>
    <t>Beverage Cabinet</t>
  </si>
  <si>
    <t>Beverage Dispensers</t>
  </si>
  <si>
    <t>Bottled Water</t>
  </si>
  <si>
    <t>Bus Boxes Utility Boxes</t>
  </si>
  <si>
    <t>Cocoa Mix</t>
  </si>
  <si>
    <t>Coffee Service</t>
  </si>
  <si>
    <t xml:space="preserve">Buy wholesale &lt;strong&gt;coffee service&lt;/strong&gt; &amp;amp; &lt;strong&gt;discount coffee supplies&lt;/strong&gt; like coffee, sugar, stirrers, creamers, cups &amp;amp; more from the leading &lt;a href="http://www.cleanitsupply.com" title="Wholesale Janitorial Supplies"&gt;wholesale janitorial supplies&lt;/a&gt; provider, CeanItSupply.com.&amp;nbsp; This is the one source that will fulfill all of your coffee service requirements.&amp;nbsp; Folgers Mountain Grown coffee, a great crowd pleasing rich and aromatic ground blend, comes in convenient 33.9 oz. canisters, 0.9 oz. flavor filters and single serving pre-measured 0.9 oz. coffee packs.&amp;nbsp; Folgers makes a great cup of regular or decaffeinated coffee every time.&amp;nbsp;&amp;nbsp; Popular Nestle Carnation Coffee Mate is the perfect non-dairy creamer for coffee or tea.&amp;nbsp; Original or French Vanilla Coffee Mate are both great options to have on hand.&amp;nbsp; Office Snax creamers are just another way to make every coffee break enjoyable.&amp;nbsp; Office Snax powder creamers are available in 12 oz. cans or individual packets.&amp;nbsp;&amp;nbsp; You’ll need to load up on hot cups and we have 10, 12 and 16 ounce hot cups to fit the bill.&amp;nbsp; Give your coffee or tea a pretty face with elegant black or white 8 oz. Classicware mugs.&amp;nbsp; Coffee machine filters for Bunn, Regal, Classic Coffee Concepts, popular drip coffeemakers and 10 or 12 cup commercial brewers are just a click away.&amp;nbsp; For added sweetness, buy Sweet and Low sweetener packets, Office Snax&amp;nbsp; 20 oz. sugar canisters and Office Snax individual sugar packets.&amp;nbsp;&amp;nbsp; Java and tea&amp;nbsp; lovers can really stir things up, while being environmentally conscious, with 5½” and 7 ½” wood coffee stirrers made from 100% biodegradable all natural white birch wood.&amp;nbsp; Chose from the various colors and sizes of plastic stirrers, swizzle straws and cocktail straws as well.&amp;nbsp; Don’t forget straws for the cold beverages. Light weight and recyclable wrapped and unwrapped Boardwalk plastic straws in various colors are great for all different types of applications where ever and when ever people gather.&lt;br /&gt;  </t>
  </si>
  <si>
    <t>Coffee Makers</t>
  </si>
  <si>
    <t>Cold &amp; Hot Food Pans</t>
  </si>
  <si>
    <t>Cold Cups &amp; Lids</t>
  </si>
  <si>
    <t>Condiments</t>
  </si>
  <si>
    <t>Plastic Fork Knife Spoon Sets</t>
  </si>
  <si>
    <t>Cutlery - Forks, Knives &amp; Spoons</t>
  </si>
  <si>
    <t xml:space="preserve">Dig into savings with CleanItSupply.com's line of &lt;strong&gt;Cutlery - Forks, Knives and Spoons&lt;/strong&gt;. Simple, quick, and disposable, our line of affordable&amp;nbsp; cutlery comes completely pre counted and pre assembled. Our line of wholesale cutlery refills make it fast and easy to restock. No matter if you are a residential home owner looking for easy and disposable dinnerware, a restauranteur searching for an affordable way to save, or a food service operation on the look to refill your inventory, we can help! Our easy to refill cutlery makes restocking a breeze.&amp;nbsp; From forks and  knives to spoons and&amp;nbsp; multi purpose utensils, our line of disposable cutlery is a perfect fit for any environment. Available for purchase twenty four hours a day, seven days a week, three hundred and sixty five days a year, via our web-based presence, there is never a time that you cannot save! In addition to our wide selection of high quality disposable dining utensils, we also offer a variety of disposable cutlery dispensers. Sturdy and reliable, these easy to use dispensing towers are designed specifically  to hold and discharge either forks,  knives or multi purpose spoons. Providing an easy and orderly way to stock, these cutlery dispensers provide an essential part of any high-volume foodservice operation. Shop CleanItSupply.com today and save on a wide variety of high quality &lt;a title="Food Service Restaurant Supplies" href="http://www.cleanitsupply.com/c-8-food-service-restaurant-supplies.aspx"&gt;Food Service Restaurant Supplies&lt;/a&gt; utensils and cutlery.&lt;br /&gt;  </t>
  </si>
  <si>
    <t>Cutting Boards</t>
  </si>
  <si>
    <t>Delivery Bags</t>
  </si>
  <si>
    <t>Plates &amp; Bowls - Paper, Plastic &amp; Foam Dinnerware</t>
  </si>
  <si>
    <t>Dish out the wholesale savings with CleanItSupply.com&lt;a title="Restaurant Products" href="http://www.cleanitsupply.com/c-8-food-service-restaurant-supplies.aspx"&gt; restaurant products&lt;/a&gt;' plates and bowls. We have everything: &lt;a title="Paper Plates" href="http://www.cleanitsupply.com/c-423-paper-plates-paper-bowls-paper-platters.aspx"&gt;paper plates&lt;/a&gt;, &lt;a title="Plastic Plates" href="http://www.cleanitsupply.com/c-425-plastic-plates-plastic-bowls.aspx"&gt;plastic plates&lt;/a&gt;, &lt;a title="Foam Plates" href="http://www.cleanitsupply.com/c-424-foam-plates-foam-bowls.aspx"&gt;foam plates&lt;/a&gt;, bowls, plastic bowls, plastic bowl lids, foam bowls and dinner plates. The selection is huge.  There is such variety of informal and formal dinnerware from which to choose. Whether your needs are for an elegant dinner, business seminar, institutional luncheon, hotel buffet, parents night at school, wedding shower, party, a “maid’s night off” at home, or just a simple back yard picnic, CleanItSupply.com can help you properly set the table.  We have restaurant plates and bowls from Chinet, Concorde, Dixie, Elite, Centerpiece, Cater-Time, Aristocrat, ChampWare, ClassicWare, DesignerWare, Basix, Masterpiece Premiere, Celebrity, Green Label, Quiet Classic and Gold Label, just to name a few quite notable brand names. Each set come in a wide variety of sizes, making them perfect portion controlled plates and bowls.  The matching bowls, cups, cutlery, and plate sizes, will make your planning and accessorizing a piece of cake. It is so easy to scale down, or ramp up the quantities depending on the volume of the event or celebration.  Paper plates are always standard mainstays to have on hand; however, if the occasion calls for something more durable, consider other materials.  Our sturdy microwave safe polycoated middle, or heavy weight paper, fiber, plastic, or laminated foam plates and bowls are always a smart and effective buy. Choose an open plate or, for added convenience, select one divided into three compartments to curb spills, and stop overflow, and provide separation, or to showcase different scrumptious culinary works of art.  Add even more sparkle to the dinner table with stylish pattern designs by Chinet and Dixie’s Symphony and Sage. Upscale elegance is surely in vogue with Classicware, Designerware, Masterpiece and Gold Label products that give the illusion of fine china and crystal.  When it comes to plates and bowls, Refinement is not only very affordable, it’s also very chic at CleanItSupply.com. &lt;br /&gt;</t>
  </si>
  <si>
    <t>Dishwashing Detergents</t>
  </si>
  <si>
    <t>Food Boxes &amp; Lids</t>
  </si>
  <si>
    <t>Food Containers &amp; Lids</t>
  </si>
  <si>
    <t xml:space="preserve">To maintain order in your restaurant, business or home, CleanItSupply.com has the right&lt;strong&gt; Food Containers &amp;amp; Lids&lt;/strong&gt; you are looking for. We offer deli containers and convenient carryout boxes that come in a variety of different sizes and styles to fit your specific application. Our restaurant supplies include &lt;em&gt;caterware, food grade buckets, hinged lid &amp;amp; snap-it foam hinged lid food containers, food lids, souffles &amp;amp; portion cups, aluminum trays, cold food pans, hot dog trays and miscellaneous carryout containers&lt;/em&gt;. In addition to offering a full line of wholesale cleaning supplies and &lt;a href="http://www.cleanitsupply.com" title="Janitorial Supplies"&gt;janitorial supplies&lt;/a&gt;, CleanItSupply.com offers discount food containers &amp;amp; lids and take-out containers at everyday low prices.&lt;br /&gt;  &lt;br /&gt;  </t>
  </si>
  <si>
    <t>Food Pans</t>
  </si>
  <si>
    <t>Food Service Towels</t>
  </si>
  <si>
    <t>Food Storage Bags</t>
  </si>
  <si>
    <t>Food Wrap</t>
  </si>
  <si>
    <t>Glassware Cleaners</t>
  </si>
  <si>
    <t>Grocery Bags</t>
  </si>
  <si>
    <t>Hot Cups &amp; Lids</t>
  </si>
  <si>
    <t>&lt;p&gt;&amp;nbsp;&lt;/p&gt;</t>
  </si>
  <si>
    <t>Hot/Cold Cups &amp; Lids</t>
  </si>
  <si>
    <t>Ice Chest</t>
  </si>
  <si>
    <t>Ice Container</t>
  </si>
  <si>
    <t>Ingredient Bins</t>
  </si>
  <si>
    <t>Kitchen Cleaners</t>
  </si>
  <si>
    <t>Measuring Cups</t>
  </si>
  <si>
    <t>Pitchers/Mugs</t>
  </si>
  <si>
    <t>Round Storage Containers</t>
  </si>
  <si>
    <t>Scouring Pads &amp; Sponges</t>
  </si>
  <si>
    <t>Scrapers &amp; Scoops</t>
  </si>
  <si>
    <t>Specialty Items</t>
  </si>
  <si>
    <t>Square Space-Saving Containers</t>
  </si>
  <si>
    <t>Straws</t>
  </si>
  <si>
    <t xml:space="preserve">If you are looking for &lt;a title="Restaurant Supplies" href="http://www.cleanitsupply.com/c-8-food-service-restaurant-supplies.aspx"&gt;Restaurant Supplies&lt;strong&gt;&lt;/strong&gt;&lt;/a&gt;&lt;strong&gt; &lt;/strong&gt;you have come to the right place. The Internet’s #1 &lt;a href="http://www.cleanitsupply.com" title="Janitorial Supplies"&gt;janitorial supplies&lt;/a&gt; website also offers &lt;strong&gt;drinking straws&lt;/strong&gt;. There are a variety of different food service straws for any number of uses. Different straws include &lt;em&gt;wrapped straws, unwrapped straws, jumbo straw, Enviroware straws and translucent straws&lt;/em&gt; in nearly any combination. These are used in a wide variety of food services but if you are looking for straws online, than you are in luck. We carry &lt;em&gt;stirrer straws&lt;/em&gt; which are very useful and Flex-straws for those who have children and need something a bit more exciting. Our discount straws come in several colors like black, white, red, white with a red stripe as well as a number of different lengths for cocktail straws to jumbo straws. Whatever your needs are, CleanItSupply.com is happy to help you find quality products at a wholesale price.&lt;br /&gt;  &lt;br /&gt;  </t>
  </si>
  <si>
    <t>Utility Carts &amp; Accessories</t>
  </si>
  <si>
    <t>X-TRA™ Cold Pans</t>
  </si>
  <si>
    <t>Youth Seats</t>
  </si>
  <si>
    <t>Hand Dryers</t>
  </si>
  <si>
    <t>1 ply Standard Toilet Paper</t>
  </si>
  <si>
    <t xml:space="preserve">Find a wide selection of &lt;a title="Paper Products and Dispensers" href="http://www.cleanitsupply.com/c-12-paper-products-dispensers.aspx"&gt;Paper Products and Dispensers&lt;/a&gt;, &lt;a title="Toilet Paper" href="http://www.cleanitsupply.com/c-499-toilet-paper.aspx"&gt;Toilet Paper&lt;/a&gt; and &lt;strong&gt;Standard 1-ply toilet paper&lt;/strong&gt; at wholesale prices at CleanItSupply.com. We have 1-ply toilet paper brands such as Scott toilet paper, Boardwalk, Windsoft, and Charmin toilet paper on sale here. Browse our selection for the Internet’s best prices on&amp;nbsp;wholesale 1-ply toilet paper and get the best prices without the hassle of having to clip coupons.&amp;nbsp;Whether you need &lt;strong&gt;bulk 1-ply toilet paper&lt;/strong&gt; for home, office, or restaurant use, shop here at CleanItSupply.com for the lowest available prices and the best selection, including biodegradable 1-ply toilet paper. Find the best prices on 1 ply Standard Toilet Paper and &lt;strong&gt;1 ply Standard Toilet Tissue&lt;/strong&gt;  at CleanItSupply.com. We here at CleanItSupply.com offer a  quality selection of commercial toilet paper roll products at wholesale  discount prices.&amp;nbsp; Each and every one of our products are available for purchase 24 hours a  day, 7 days a week via our online superstore. A perfect fit for any  industry or area where cleanliness and sanitation are key, our line of  quality toilet paper and toilet tissue products are the ideal addition  to any bathroom environment. Searching for a specific brand name? Don't  worry! We offer the top brand names in the toilet paper industry. Whatever brand you are  searching for, we have it, and at a low and affordable price. Call or  Click today to save on quality, name brand toilet paper and toilet  tissue dispensers, from CleanItSupply.com - the wholesale cleaning and janitorial products outfitter.  &lt;br /&gt;  </t>
  </si>
  <si>
    <t>Center Pull Paper Towels</t>
  </si>
  <si>
    <t xml:space="preserve">For all of your paper towel needs, the only place to shop is CleanItSupply.com for the best selection and lowest prices around. There are so many types of &lt;a href="http://www.cleanitsupply.com/c-498-paper-hand-towels-dispensers.aspx"&gt;paper hand towels&lt;/a&gt; that sometimes it can get overwhelming trying to choose. However, if you are looking for hand towels that are economical and promote good hygiene, check out our stock of center pull paper towels. Center pull towels used with the correct dispenser save you money and allow for hygienic dispensing of hand towels. With center pull paper towels, your customers and employees will only touch the towel they will use, cutting down on cross contamination in your facility. Center pull towels and dispensers can provide the same amount of germ control as hands-free towel dispensers at a fraction of the price. The one-at-a-time dispensing also helps to prevent waste as the user can only take one towel at a time. For any business looking to save money on restroom supplies, we offer our bulk paper towels and dispensers at wholesale prices that will fit any budget.  </t>
  </si>
  <si>
    <t>C-Fold Paper Towels</t>
  </si>
  <si>
    <t xml:space="preserve">CleanItSupply.com - the leading online provider of wholesale &lt;a title="Janitorial Supplies" href="http://www.cleanitsupply.com"&gt;janitorial supplies&lt;/a&gt;, offers a wide selection of &lt;a title="Paper Hand Towels and Dispensers" href="http://www.cleanitsupply.com/c-498-paper-hand-towels-dispensers.aspx"&gt;Paper Hand Towels and Dispensers&lt;/a&gt;, including &lt;strong&gt;C-Fold Paper Towels&lt;/strong&gt;. Welcome to the premier online wholesale provider of c-fold paper towels. An ideal addition to any environment, area, or industry, our quality c-fold paper towels are the, simple, quick, and easy-to-access, product customers can rely on. Perfect for lavatories and restrooms, as well as kitchens, food prep areas, dining areas, and lunch rooms; our top-notch towels offer an easy way to wipe, dry, scrub, and clean anything in sight. Available at everyday low, wholesale prices, our inventory of paper towels are available in a multitude of sizes, fashions, makes, and manufacturers; including Windsoft, Boardwalk and Tork. Our Brand name manufacturing partners include discount offerings from Kleenex c-fold towels, Scott c-fold paper towels, Georgia-Pacific BigFold and Acclaim c-fold towels. Due to it's one of a kind c-fold shape, each and every one of our brand name c-fold selections are specifically designed to eliminate dispensing problems, by stacking in a way that only dispense one at a time. Available 24/7 via our online janitorial superstore, CleanItSupply.com is here to help you receive exactly what you need, in a timely and efficient manner. We also offer a staff of knowledgeable, customer service representatives, all of which are able to help you with any question, comment, or order, any time of day. Call or click today to receive the very best selection of c-fold paper towels from CleanItSupply.com - the wholesale cleaning product superstore.  </t>
  </si>
  <si>
    <t>Paper Towel Dispensers</t>
  </si>
  <si>
    <t xml:space="preserve">Shop CleanItSupply.com for the widest selection of paper towel dispensers offered at discount prices. Whether you are looking for a commercial paper towel holder for a bathroom, break room, kitchen or cafeteria, we have what you need at a price that will fit your budget. Our commercial paper towel dispensers come in a number of varieties ideal for use in schools, homes, offices or industrial environments. Are you in search of a cheap paper towel dispenser for your high traffic restroom? We have an assortment of commercial paper towel holders that run the gamut from lever, push paddle and crank dispensers to basic paper towel holders for residential homes. Our line of touchless hand towel dispensers that for hands free operation, cutting down on germ spread.&amp;nbsp; No matter what type of hand towels you prefer, we have a paper towel dispenser to accommodate them all, from center pull, c-fold and multifold to hard roll, singlefold and kitchen towels. Our commercial paper towel dispensers are available for purchase 24 hours a day, 7 days a week so you can shop at your convenience any time of the day or night. Have a question about our stock of paper towel holders and dispensers? We have customer service associates available to help you. Just call the toll free number or click to chat live with a knowledgeable employee.&amp;nbsp; Before you finalize your purchase, check out our selection of &lt;a href="http://www.cleanitsupply.com/c-498-paper-hand-towels-dispensers.aspx"&gt;paper hand towels&lt;/a&gt; so you can keep your dispenser stocked with the highest quality paper products. For high quality, discount paper towel dispensers, CleanItSupply.com is the place to shop.  </t>
  </si>
  <si>
    <t>Coreless Roll Toilet Paper Dispensers</t>
  </si>
  <si>
    <t xml:space="preserve">Choose from a wide selection of &lt;a title="Paper Products and Dispensers" href="http://www.cleanitsupply.com/c-12-paper-products-dispensers.aspx"&gt;Paper Products and Dispensers&lt;/a&gt;, and Wholesale &lt;a href="http://www.cleanitsupply.com/c-499-toilet-paper.aspx" title="Toilet Paper"&gt;Toilet Paper&lt;/a&gt; including: &lt;strong&gt;Coreless Toilet Paper Dispensers&lt;/strong&gt; at CleanItSupply.com - the wholesale &lt;a title="janitorial supplies" href="http://www.cleanitsupply.com/"&gt;janitorial supplies&lt;/a&gt; superstore. Whatever your bathroom toilet tissue dispenser application  may be, we have just what you are looking for when it comes to coreless dispensers, and readily available to  ship fast. Be sure to browse our wide selection &lt;strong&gt;coreless toilet tissue dispenser&lt;/strong&gt;  models, from the brand name manufactures you can  trust such. Name brands such as Kimberly Clark, Scott, Georgia Pacific,  San Jamar  Dispensers and more. Providing the very best selection of Wholesale  Toilet Tissue Dispensers, CleanItSupply.com is the cleaning supplies  superstore customers trust. Choose from wallmounted, models, floor  models, and everything in between, we are sure to have the product you  are searching for. Whether you are a residential homeowner  looking to buy a coreless toilet paper dispenser for your house or  apartment, an office  manager looking for a low price for your industrial complex or office  building, we offer the best products, and lowest prices to fit your  needs, as well as your budget. Our products are available for purchase  twenty four hours a day, seven days a week, three hundred and sixty five  days a year via our online superstore. Our line of quality &lt;strong&gt;coreless toilet paper  dispensers&lt;/strong&gt; are the ideal fit for any industry, home, office, or  industrial environment. &lt;br /&gt;  </t>
  </si>
  <si>
    <t>Plastic1</t>
  </si>
  <si>
    <t>Dual-Roll Toilet Paper Dispensers</t>
  </si>
  <si>
    <t>Find a wide assortment of &lt;a title="Paper Products and Dispensers" href="http://www.cleanitsupply.com/c-12-paper-products-dispensers.aspx"&gt;Paper Products and Dispensers&lt;/a&gt;, and &lt;a href="http://www.cleanitsupply.com/c-499-toilet-paper.aspx" title="Toilet Paper "&gt;Toilet Paper &lt;/a&gt;including: &lt;strong&gt;Dual Roll Toilet Paper Dispensers&lt;/strong&gt; at CleanItSupply.com - the wholesale &lt;a title="janitorial supplies" href="http://www.cleanitsupply.com/"&gt;cleaning supplies&lt;/a&gt; superstore. Our line of quality &lt;strong&gt;dual roll toilet paperdispensers&lt;/strong&gt; are the ideal fit for any industry, home, office, orindustrial environment. Choose from wallmounted, models, floormodels, and everything in between, we are sure to have the product youare searching for. Whether you are a residential homeownerlooking to buy a dual roll toilet paper dispenser for your house orapartment, an officemanager looking for a low price for your industrial complex or officebuilding, we offer the best products, and lowest prices to fit yourneeds, as well as your budget.  Whatever your bathroom toilet tissue dispenser applicationmay be, we have just what you are looking for when it comes to dual roll dispensers, and readily available toship fast. Be sure to browse our wide selection &lt;strong&gt;dual roll toilet tissue dispenser&lt;/strong&gt;models, from the brand name manufactures you cantrust such. Name brands such as Kimberly Clark, Scott, Georgia Pacific,San JamarDispensers and more. Providing the very best selection of WholesaleToilet Tissue Dispensers, CleanItSupply.com is the cleaning suppliessuperstore customers trust.</t>
  </si>
  <si>
    <t>Facial Tissues</t>
  </si>
  <si>
    <t xml:space="preserve">CleanItSupply.com offers the best assortment of quality facial tissues at the lowest prices around. Our variety of wholesale tissues from name brands as well as economy brands offer an easy and affordable way to keep your surroundings as clean and hygienic as possible. Whether you are shopping for tissues for a high-traffic commercial building or just need enough to get your family through a long, cold winter, we carry an assortment of wholesale facial tissues in varying bulk quantities appropriate for businesses as well as private homes. For environmentally conscious consumers looking for affordable &lt;a href="http://www.cleanitsupply.com/c-729-green-cleaning-products.aspx"&gt;green product&lt;/a&gt;s, we stock quite a few eco-friendly tissue options that won’t max out your budget. Our facial tissue inventory includes brands you know and trust such as Kleenex, Angel Soft and Quilted Northern, just to name a few. If name brands are not a priority for you, CleanItSupply.com also offers a variety of economy brand facial tissues available at even lower prices. Best of all, we never close. Shop our online superstore from the comfort of your home or office 24 hours a day, 7 days a week. Looking to avoid the big box stores without sacrificing the personal interaction they provide? Our live customer service associates are available to help with any questions you may have about your purchase. Just click to chat online or call our toll free number to reach one of our knowledgeable employees.&lt;br /&gt;  </t>
  </si>
  <si>
    <t>1 ply Jumbo Toilet Paper</t>
  </si>
  <si>
    <t xml:space="preserve">&lt;strong&gt;1-ply jumbo toilet paper&lt;/strong&gt; is available at wholesale prices at CleanItSupply.com. Whether you are looking for Scott, Windsoft, Boardwalk, Advantage, or Classique, we have the 1-ply jumbo toilet paper rolls you need on sale here. Browse our selection for the Internet’s best prices on&amp;nbsp;wholesale &lt;strong&gt;1-ply jumbo roll tissue paper&lt;/strong&gt; and get the best prices without the hassle of having to comparison shop or clip coupons.&amp;nbsp; Providing the very best selection online,  CleanItSupply.com is the cleaning supplies superstore customers trust.  We here at CleanItSupply.com - the foremost authority on wholesale  toilet paper products, offer a wide variety of wholesale 1 ply standard  toilet paper and toilet tissue supplies at low discount prices. Whether  you are a residential homeowner looking to buy toilet paper for your  home, or an office manager looking for a low price for your commercial  business, we offer the best prices, and highest quality products to fit  your needs, as well as your budget. Call or Click today to save on  quality, name brand 1 ply toilet paper and toilet tissue dispensers,  from CleanItSupply.com - the wholesale cleaning and janitorial supplies  superstore.  Our products are currently available and ready to ship fast! In addition  to 1-ply toilet tissue, browse our huge inventory of paper products and  dispensers and toilet paper available at the lowest wholesale prices.  Be sure to browse the entire website and shop our huge selection of  cleaning and &lt;a href="http://www.cleanitsupply.com/" title="Janitorial Supplies"&gt;janitorial supplies&lt;/a&gt;. Shop CleanItSupply.com and start saving online today on &lt;strong&gt;1-ply toilet paper&lt;/strong&gt;!  &lt;br /&gt;  </t>
  </si>
  <si>
    <t>Jumbo Roll Toilet Paper Dispensers</t>
  </si>
  <si>
    <t xml:space="preserve">Find a wide assortment of &lt;a href="http://www.cleanitsupply.com/c-12-paper-products-dispensers.aspx" title="Paper Products and Dispensers"&gt;Paper Products and Dispensers&lt;/a&gt;, and Wholesale &lt;a href="http://www.cleanitsupply.com/c-499-toilet-paper.aspx" title="Toilet Paper"&gt;Toilet Paper&lt;/a&gt; including: &lt;strong&gt;Jumbo Roll Toilet Paper Dispensers&lt;/strong&gt; at CleanItSupply.com - the wholesale &lt;a href="http://www.cleanitsupply.com/" title="janitorial supplies"&gt;cleaning products&lt;/a&gt;  superstore. Available for purchase 24 hours a day 7 days a week, our jumbo roll  toilet tissue dispensers are a perfect fit for any  industry or area where cleanliness is needed. We provide &lt;strong&gt;jumbo roll toilet paper dispensers&lt;/strong&gt; &amp;amp; &lt;strong&gt;commercial toilet tissue dispensers&lt;/strong&gt;  to the public at wholesale prices. CleanItSupply.com is the premier jumbo roll toilet paper  dispenser provider online.&amp;nbsp;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budget.&amp;nbsp; Our inventory of jumbo roll toilet paper roll  dispensers are available in a wide variety of styles, makes and models, Whether you  need to purchase one jumbo roll bath tissue paper dispenser, multiple toilet  paper roll dispenser units, or are in search of a brand name dispenser,  shop here to meet all of your home and commercial toilet paper dispenser  needs.Our line  of  quality jumbo roll toilet paper dispensers are the ideal addition  to any bathroom environment.  </t>
  </si>
  <si>
    <t>Kitchen Towel Dispenser</t>
  </si>
  <si>
    <t>Kitchen Paper Towels</t>
  </si>
  <si>
    <t xml:space="preserve">For the best selection of &lt;a title="Paper Products and Dispensers" href="http://www.cleanitsupply.com/c-12-paper-products-dispensers.aspx"&gt;Paper Products and Dispensers&lt;/a&gt;, &lt;a title="Paper Hand Towels and Dispensers" href="http://www.cleanitsupply.com/c-498-paper-hand-towels-dispensers.aspx"&gt;Paper Hand Towels and Dispensers&lt;/a&gt;, and &lt;strong&gt;Kitchen Paper Towels&lt;/strong&gt;, turn to the online leader in &lt;a title="Janitorial Supplies" href="http://www.cleanitsupply.com"&gt;Janitorial Supplies&lt;/a&gt; - CleanItSupply.com. Ideal for any environment where food preparation, cooking, and baking are key, kitchen paper towels are a must have item. Specifically designed for absorbancy, and durability, why still remaining, and ascetically pleasing; our wide selection of high-quality, name-brand kitchen paper towels are available at everyday low, wholesale prices. We here at CleanItSupply.com offer the best online selection of kitchen hand towels. Providing name brands such as Scott Paper Towels, and Bounty Paper Towels, for purchase in a multitude of sizes, styles, makes, and designs, we have the inventory to fit whatever you may need. Whether you are in search for a single roll for your kitchen, or a large value pack for your home, restaurant, or office, we offer 85 sheets, 100 sheets and 200 sheet variety rolls, to fit your need and budget. Whatever quantity, strength, or manufacturer you are searching for, shop today at CleanItSupply.com for the lowest available prices and best selection of absorbent kitchen towels. Available for purchase 24 hours a day, 7 days a week via our online superstore, we promise to be there for you online, day or night. Find the widest variety, lowest prices, and best selection of paper products and dispensers, paper hand towels and dispensers, and kitchen paper towels, from CleanItSupply.com - the wholesale janitorial products provider.  </t>
  </si>
  <si>
    <t>Multifold Paper Towels</t>
  </si>
  <si>
    <t xml:space="preserve">CleanItSupply.com offers a wide variety of &lt;strong&gt;multifold hand towels&lt;/strong&gt;, including bleach multifold towels, at discount prices. Whether you need a multi-fold option for residential, industrial or commercial use, we have a complete selection of multifold paper towels from manufacturers and brands you trust, such as Kleenex multifold towels, Scott, and Preference. No matter what style, quantity, packaging, or size of towel you are looking for, shop our selection for the lowest available wholesale prices on &lt;strong&gt;multi-fold hand towels&lt;/strong&gt;. For the best in selection, service, and price on the web, shop, compare and save on multifold paper towels at CleanItSupply.com—where everyone is our customer! hop our selection of high density trash bags and save! Available for purchase 24 hours a day, 7 days a week, 365 days a year, via our online superstore, our line of quality multifold hand towel paper products are the perfect fit for any industry, home, office, or industrial environment. Whether you are looking for a hand towel option for a residential home, a reliable paper option for a commercial office building, or a multi-fold towel for an industrial environment, we here at CleanItSupply.com, have exactly what you need. Call or Click today to save on any of our quality multi-fold paper hand towels from CleanItSupply.com - the wholesale &lt;a title="Cleaning Supplies" href="http://www.cleanitsupply.com"&gt;cleaning supplies&lt;/a&gt; superstore.  </t>
  </si>
  <si>
    <t>Napkins &amp; Dispensers</t>
  </si>
  <si>
    <t xml:space="preserve">CleanItSupply.com - the online leader in wholesale&lt;a href="http://www.cleanitsupply.com/" title="Janitorial Supplies"&gt; janitorial supplies&lt;/a&gt;, offers a wide selection of &lt;strong&gt;Napkins&lt;/strong&gt;, &lt;strong&gt;Paper Napkin &lt;/strong&gt;&lt;strong&gt;Dispensers&lt;/strong&gt;. as well as a wide assortment of &lt;a href="http://www.cleanitsupply.com/c-12-paper-products-dispensers.aspx" title="Paper Products and Dispensers"&gt;Paper Products and Dispensers&lt;/a&gt;.&amp;nbsp;  We here at CleanItSupply.com offer a vast array of top quality napkins and dispensers, all at discount prices. Find exactly what you are searching for through our online superstore. Perfect for any environment where sanitation is a key element;  our strong, and reliable paper napkin supplies are products that can be counted  on, each, and every time. Shop our selection of paper products and  save! We have napkins for your home, napkins for commercial and  industrial settings, and dispensers for all. Regardless of the industry, landscape or arena, our line of quality napkins and paper napkin dispensers are the ideal addition to any food service environment. If you are looking for a  quality supplier of napkins and dispensers, you have found the right  spot to shop.&amp;nbsp; We offer not only the best brand names, but also  affordable pricing as well. Available for purchase 24 hours a day, 7 days a week, 365 days a  year, via our online superstore, our line of quality paper supplies and  paper products are the perfect fit for any industry, home, office, or  industrial environment. Call or Click today to save on any of our  quality Paper Products  including Paper Towel Dispensers, from  CleanItSupply.com - the wholesale cleaning supplies superstore.  &lt;br /&gt;  </t>
  </si>
  <si>
    <t>Standard Roll Toilet Paper Dispensers</t>
  </si>
  <si>
    <t>Offering a wide selection of &lt;a title="Paper Products and Dispensers" href="http://www.cleanitsupply.com/c-12-paper-products-dispensers.aspx"&gt;Paper Products and Dispensers&lt;/a&gt;, and &lt;a href="http://www.cleanitsupply.com/c-499-toilet-paper.aspx" title="Toilet Paper"&gt;Toilet Paper&lt;/a&gt; including: &lt;strong&gt;Standard Roll Toilet Paper Dispensers&lt;/strong&gt; CleanItSupply.com is the wholesale &lt;a title="janitorial supplies" href="http://www.cleanitsupply.com/"&gt;janitorial products&lt;/a&gt;superstore customers trust. Be sure to browse our wide selection &lt;strong&gt;standard roll toilet tissue dispenser&lt;/strong&gt;models, from the brand name manufactures you cantrust such. Name brands such as Kimberly Clark, Scott, Georgia Pacific,San JamarDispensers and more. Providing the very best selection of WholesaleToilet Tissue Dispensers, CleanItSupply.com is the cleaning suppliessuperstore customers trust. Our products are available for purchasetwenty four hours a day, seven days a week, three hundred and sixty fivedays a year via our online superstore. Our line of quality &lt;strong&gt;standard roll toilet paperdispensers&lt;/strong&gt; are the ideal fit for any industry, home, office, orindustrial environment. Choose from wallmounted, models, floormodels, and everything in between, we are sure to have the product youare searching for. Whether you are a residential homeownerlooking to buy a standard roll toilet paper dispenser for your house orapartment, an officemanager looking for a low price for your industrial complex or officebuilding, we offer the best products, and lowest prices to fit yourneeds, as well as your budget.  Whatever your bathroom toilet tissue dispenser applicationmay be, we have just what you are looking for when it comes to standard roll dispensers, and readily available toship fast.&lt;br /&gt;</t>
  </si>
  <si>
    <t>Hardwound Roll Towel Dispensers</t>
  </si>
  <si>
    <t>Roll Paper Towels</t>
  </si>
  <si>
    <t xml:space="preserve">CleanItSupply.com offers the best selection and lowest wholesale prices on &lt;a href="http://www.cleanitsupply.com/c-498-paper-hand-towels-dispensers.aspx"&gt;paper hand towels and dispensers&lt;/a&gt;, including roll paper towels. Hardwound paper towels are a cost-effective alternative to many other types of hand towels. All of the roll towels we have in stock are a great value, offering dependable absorbency, thickness and strength at prices that will fit any budget.&amp;nbsp; Choose from a number of well-known and trusted name brands like Scott, Kleenex and Boardwalk. Paper rowel towels are designed to fit into a wide range of dispensers and if used with a controlled-use dispenser, they can help keep costs down and prevent wasted paper.&amp;nbsp; Our selection of hardwound towels are available in high capacity rolls, so refills are needed less often than folded towels, saving on maintenance time. Our environmentally conscious consumers will love that our paper roll towels require up to 80% less packaging and many of the brands we carry meet EPA guidelines for recycled content.  </t>
  </si>
  <si>
    <t>Scottfold Towels</t>
  </si>
  <si>
    <t xml:space="preserve">Find a wide variety of high quality &lt;a href="http://www.cleanitsupply.com/c-12-paper-products-dispensers.aspx" title="Paper Products and Dispensers"&gt;Paper Products and Dispensers&lt;/a&gt;, &lt;a href="http://www.cleanitsupply.com/c-498-paper-hand-towels-dispensers.aspx" title="Paper Hand Towels and Dispensers"&gt;Paper Hand Towels and Dispensers&lt;/a&gt; and&lt;strong&gt; Scottfold Towles&lt;/strong&gt; at low prices from CleanItSupply.com - the foremost &lt;a href="http://www.cleanitsupply.com" title="cleaning supplies"&gt;cleaning supplies&lt;/a&gt; provider. If you are shopping for Scottfold towels at discount prices, you’ve come to the right place. Whether you need Scottfold towels for home or office use, CleanItSupply.com offers &lt;strong&gt;Scottfold paper hand towels&lt;/strong&gt; at 8.1 inch and 9.4 in width in 120 towels or 175 towels per pack. No matter what quantity packaging, size of towel, or manufacturer you are shopping for, we have the lowest available prices on our selection of Scott fold&amp;nbsp;towels.Turn to CleanItSupply.com - the online wholesale janitorial supply  provider, for the very best selection of kitchen paper towels. Shop  today and save! A perfect fit for cleaning, food service, or home  environment, our quality, name-brand Scottfold paper towels are the ideal  addition to any environment. Whatever your needs may be—home, office, school, restaurant, or  commercial store—our website has what you are looking for. Our inventory  is available and ready to ship fast. In addition to our expedited  shipping methods, we have a huge selection of paper products and  dispensers offered at the best wholesale prices on the Internet. Find the lowest, wholesale prices  and biggest variety of paper hand towels and dispensers, and kitchen  paper towels, from CleanItSupply.com - the wholesale cleaning products  supplier.  &lt;br /&gt;  </t>
  </si>
  <si>
    <t>Single Fold Towels</t>
  </si>
  <si>
    <t xml:space="preserve">CleanItSupply.com - the leading authority on wholesale &lt;a href="http://www.cleanitsupply.com/" title="Janitorial Supplies"&gt;janitorial supplies&lt;/a&gt; online, provides a wide selection of &lt;a href="http://www.cleanitsupply.com/c-498-paper-hand-towels-dispensers.aspx" title="Paper Hand Towels and Dispensers"&gt;Paper Hand Towels and Dispensers&lt;/a&gt;, including &lt;strong&gt;Single Fold Paper Towels&lt;/strong&gt;.  Welcome to the premier online wholesale provider of Single Fold paper  towels. An ideal addition to any environment, area, or industry, our  quality Single Fold paper towels are the, simple, quick, and easy-to-access,  product customers can rely on. Perfect for lavatories and restrooms, as  well as kitchens, food prep areas, dining areas, and lunch rooms; our  top-notch towels offer an easy way to wipe, dry, scrub, and clean  anything in sight. Available at everyday low, wholesale prices, our  inventory of paper towels are available in a multitude of sizes,  fashions, makes, and manufacturers. Available 24/7 via our online  janitorial superstore, CleanItSupply.com is here to help you receive  exactly what you need, in a timely and efficient manner. We also offer a  staff of knowledgeable, customer service representatives, all of which  are able to help you with any question, comment, or order, any time of  day. Whether you need &lt;strong&gt;singlefold paper towels&lt;/strong&gt; for home or office use, CleanItSupply.com offers natural and white singlefold towels at discount prices. We have a complete selection from manufacturers and brand names you trust, such as Kleenex, Scott, Acclaim, Envision and Classique to name a few. No matter what manufacturer, brand, quantity, packaging, or size of towel you are looking for, browse our selection for the lowest available prices on singlefold hand towels.  Call or click today to receive the very best selection of Single Fold  paper towels from CleanItSupply.com - the wholesale cleaning product  superstore.  &lt;br /&gt;  &lt;br /&gt;  </t>
  </si>
  <si>
    <t>Singlefold Towel Dispensers</t>
  </si>
  <si>
    <t>Toilet Seat Covers &amp; Dispensers</t>
  </si>
  <si>
    <t xml:space="preserve">CleanItSupply.com – the internet leader in wholesale Cleaning and &lt;a href="http://www.cleanitsupply.com" title="Janitorial Supplies"&gt;Janitorial Supplies&lt;/a&gt;, offers the best selection and lowest prices on &lt;a href="http://www.cleanitsupply.com/c-280-toilet-seat-covers-dispensers.aspx" title="Paper Products and Dispensers"&gt;Paper Products and Dispensers&lt;/a&gt;, including a wide array of &lt;strong&gt;Toilet Seat Covers and Dispensers&lt;/strong&gt;. Our impressive assortment of discount toilet seat covers and dispensers are a perfect addition to any commercial, residential, or industrial environment, where individual sanitation is key. No matter if you are a company owner, business manager, or janitorial fleet, our reliable toilet seat covers and dispensers can help keep your restroom clean and sanitary. An ideal fit for those who value a safety-net-like feeling of continued protection and sanitation, our top-notch, name-brand seat covers and dispensers offer a sanitary and hygienic buffer with each and every use. Available in a variety of makes and models, our superior toilet seat dispensers are built to withstand the daily interactions with restroom patrons; providing an easy way to stay clean and comfortable, by providing that extra peace of mind. Available for purchase 7 days a week, 24 hours a day, through our online superstore, CleanItSupply.com's various high-quality, toilet seat covers and dispensers, are always priced at low, wholesale prices. Create a culture of care, responsibility, and respect with your restroom patrons by employing any one of our reliable and sanitary toilet seat covers, as well as the corresponding dispensers, today at CleanItSupply.com – the wholesale cleaning supplies outfitter.  </t>
  </si>
  <si>
    <t>Adhesive Bandages</t>
  </si>
  <si>
    <t>Baby Care Products</t>
  </si>
  <si>
    <t xml:space="preserve">CleanItSupply.com offers wholesale discounted prices for all our &lt;strong&gt;Baby Care Products&lt;/strong&gt; to all of our customers whether commercial or individual consumers, who are looking for the best discounted prices with no minimum order required. Our Baby Care Products include the highest quality products with competitive prices for national recognized brands. Our line of wholesale discounted Baby Care Products includes &lt;a href="http://www.cleanitsupply.com/p-7332-pudgies-baby-wipes-960-scented-wet-wipes-nica437fw.aspx" title="Pudgies Baby Wipes"&gt;Pudgies baby wipes&lt;/a&gt; that are the best for child care and offer disposable and premium thick soft wet naps for extra comfort and strength that are treated with Aloe and Vitamin E for extra protection.&amp;nbsp; If you are looking for wholesale and discounted changing tables for your facility, we offer the Koala Kare and Rubbermaid changing stations that come in both vertical and horizontal styles and come in a choice of platinum or plastic/rubber material to meet whatever your needs may be. You can be assured that any of our changing stations meet all global safety regulations and standards that are important to you in addition to the wholesale discounted prices we offer. We also have in our Baby Care Product line the Koala Kare sanitary changing station liners, which provide additional peace of mind to your customers and customers children for additional safety, hygiene and cleanliness. As the Nations #1 discount wholesale cleaning and &lt;a href="http://www.cleanitsupply.com" title="Janitorial Supply Company"&gt;janitorial supply company&lt;/a&gt;, we recommend that you stock the baby changing area with any one of our discounted GoJo &lt;a href="http://www.cleanitsupply.com/c-133-purell-hand-sanitizer.aspx" title="Purell Hand Sanitizer"&gt;Purell hand sanitizer&lt;/a&gt; products.&amp;nbsp;&amp;nbsp; We also recommend the individually packaged hand wipes that are included in our &lt;strong&gt;Baby Care Product&lt;/strong&gt; section.&amp;nbsp; These will provide additional protection against germs spreading to people and other areas such as handles, door knobs and adjacent counter surfaces.  </t>
  </si>
  <si>
    <t>Back Supports</t>
  </si>
  <si>
    <t>Blood Cleanup Kit</t>
  </si>
  <si>
    <t>Coveralls</t>
  </si>
  <si>
    <t>Dust Mask</t>
  </si>
  <si>
    <t>Ear Plugs</t>
  </si>
  <si>
    <t>Eye Care &amp; Protection</t>
  </si>
  <si>
    <t>Feminine Hygiene Products</t>
  </si>
  <si>
    <t>Feminine Hygiene Vending Dispensers</t>
  </si>
  <si>
    <t>Fire Extinguishers</t>
  </si>
  <si>
    <t>First Aid Products</t>
  </si>
  <si>
    <t>First Aid Refills</t>
  </si>
  <si>
    <t>Toothpaste &amp; Mouthwash</t>
  </si>
  <si>
    <t>In  a professional environment the safety and well-being of both employees  and clients must be a top priority. This is why hanging and floor signs  have become such a big part of safety compliance. Folding  floor signs are very popular because they're easy to use, and don't  take up a lot of space. They can come with safety warnings, pictures,  or both to maximize injury prevention. And for immediate action, an over-the-spill pad is always good to have on hand.   A closed area or room might require a hanging safety sign that falls into a person's line of sight more easily. And  to restrict access for maintenance, or to keep people away from any  particular safety hazard, a mobile safety barrier will get the job  done. &lt;br&gt;&lt;br&gt;  &lt;hr style="border-style: none none dotted; border-color: rgb(90, 90, 90); border-width: 1px; color: rgb(255, 255, 255); background-color: rgb(255, 255, 255);" width="70%"&gt;</t>
  </si>
  <si>
    <t>Safety Tape</t>
  </si>
  <si>
    <t>Sanitary Napkin Disposal</t>
  </si>
  <si>
    <t xml:space="preserve">&lt;a href="http://www.cleanitsupply.com"&gt;CleanItSupply.com&lt;/a&gt; offers a variety of high quality &lt;a href="http://www.cleanitsupply.com/c-405-sanitary-napkins-receptacles.aspx"&gt;sanitary napkin receptacles&lt;/a&gt; and sanitary napkin disposal products at wholesale prices. Safe disposal of sanitary waste is a priority in all public restrooms and we have what you need for safe and environmentally responsible disposal of sanitary napkins. Our stock of sanitary napkin receptacles are available in plastic and stainless steel, as well as wall mount or floor options. For added protection, our online superstore carries disposal bags to use in conjunction with the receptacles to provide an extra layer of protection and bacteria control. Available in a variety of shapes and sizes for any size restroom, you are sure to find the perfect fit at CleanItSupply.com. Our selection of feminine waste receptacles are ideal for use in any public restroom, whether a school, office or industrial environment. Our sanitary napkin disposal options are available online for purchase 24 hours a day, 7 days a week so you can shop at your convenience any time of the day or night. Have a question about our products? We have customer service associates available to help you with your purchase. Just call our toll free number or click to chat live online with one of our knowledgeable employees. Shop CleanItSupply.com for your sanitary napkin disposal needs and experience savings that no other supplier can offer.  </t>
  </si>
  <si>
    <t>Smoke Detector</t>
  </si>
  <si>
    <t>Confidential Document Storage</t>
  </si>
  <si>
    <t>Drum Dollies</t>
  </si>
  <si>
    <t>Hand Trucks</t>
  </si>
  <si>
    <t>Mobile Workcenters</t>
  </si>
  <si>
    <t>Organizers</t>
  </si>
  <si>
    <t>Outdoor Storage</t>
  </si>
  <si>
    <t>Platform Trucks</t>
  </si>
  <si>
    <t>Restocking Truck</t>
  </si>
  <si>
    <t>Service Trucks &amp; Carts</t>
  </si>
  <si>
    <t>Shelving</t>
  </si>
  <si>
    <t>Step Stools &amp; Ladders</t>
  </si>
  <si>
    <t>Storage Boxes</t>
  </si>
  <si>
    <t>Table Movers</t>
  </si>
  <si>
    <t>Tilt Trucks</t>
  </si>
  <si>
    <t>Tote Boxes</t>
  </si>
  <si>
    <t>Shelving &amp; Utility Cabinets</t>
  </si>
  <si>
    <t>Utility Carts</t>
  </si>
  <si>
    <t>Utility Shelving</t>
  </si>
  <si>
    <t>Utility Trucks</t>
  </si>
  <si>
    <t xml:space="preserve">CleanItSupply.com offers a large variety of outdoor trash cans and trash can tops for both commercial and residential environments. We carry the best garbage cans from some of the most trusted brands and offer them to you at a considerable discount. Whether you are looking for plastic, fire resistant or &lt;a href="http://www.cleanitsupply.com/c-326-metal-trash-cans.aspx"&gt;metal trash cans&lt;/a&gt;, you can find them here in a variety of capacities, ranging from 15 gallons to 95 gallons. Looking for a trash can to help enhance the aesthetics around your storefront or office entrance? We have a large selection of decorative outdoor garbage cans that will add beauty to any outdoor environment. CleanItSupply.com also offers a selection of trash cans that can be used in designated smoking areas for disposal of cigarettes as well as garbage. For those commercial trash cans that do not include a lid, there is a whole host of lids to choose from, including flat lids, swing tops and drum cover lids. Our online superstore is open 24 hours a day, 7 days a week, so you can shop any time of the day or night at your convenience. Our knowledgeable customer service agents can answer any questions you may have about our selection of outdoor trash cans. With just the click of a button, you can chat live online with one of these agents or just call our toll free number. Check out our large selection of outdoor trash cans and see how much you can save by shopping CleanItSupply.com!&lt;br /&gt;  </t>
  </si>
  <si>
    <t>Ashtray Fill</t>
  </si>
  <si>
    <t xml:space="preserve">CleanItSupply.com offers quality &lt;strong&gt;ashtray fill&lt;/strong&gt; sand for &lt;a title="smoking management" href="http://www.cleanitsupply.com/c-333-smoking-management.aspx"&gt;smoking management&lt;/a&gt; receptacles which are available for purchase 24 hours a day. An integral part of our line of smoking management supplies, our line of ashtray refill sand is the perfect way to ensure your ashtray receptacles are functioning to their full potential.&amp;nbsp; Protecting  the surrounding area by offering a safe,  environmentally conscious, and easy to dispose of sand, our smoking receptacles  refills are the ideal addition to any outdoor office area, backyard, or  industrial complex. This line of smoke management products aids in responsible garbage  disposal in any area where cigarette waste exists and can withstand any  environment both indoor and outdoor.  All of our top quality, smoking management ashtray can refills are  available for purchase 24 hours a day, 7 days a week, 365 days a year  via our online superstore. Shipping cleaning and &lt;a title="janitorial supplies" href="http://www.cleanitsupply.com/"&gt;janitorial supplies&lt;/a&gt; anywhere across the United States,  our easy to use website finds simple and cost effective ways to save and  ship directly to you. These discount smoke management ashtray refills are durable, easy to use and are a perfect fit for any facility needs. Whether you are shopping for your office or home, we  have what you need. Choose from our large selection of smoking management items including on sale today.  Shop here for all of your smoking management and &lt;a title="trash cans" href="http://www.cleanitsupply.com/c-16-trash-cans.aspx"&gt;trash cans&lt;/a&gt; needs and save big, call or click  today!  </t>
  </si>
  <si>
    <t>Aspen Series Containers</t>
  </si>
  <si>
    <t>Brute Trash Can Dollies &amp; Accessories</t>
  </si>
  <si>
    <t xml:space="preserve">Buy&lt;span style="font-weight: bold;"&gt; Rubbermaid Brute Accessories &amp;amp; Dollies for Brute Trash Cans&lt;/span&gt; at discount pricing here at CleanItSupply.com. Your one stop shop for wholesale janitorial supplies and commercial &lt;a title="Cleaning Supplies" href="http://www.cleanitsupply.com"&gt;cleaning supplies&lt;/a&gt;.&amp;nbsp; Looking for an easy and affordable way to move and dispose of your garbage? Look no further than CleanItSupply.com! Our line of high quality Rubbermaid Brute Accessories and Dollies are specifically made for Brute Trash Cans, ensuring a simple and easy garbage disposal process. No matter if you’re looking for an easy way to carry your kitchen  trash can from your house,&amp;nbsp; or a heavy duty garbage can dolly for a  construction site, we have what you need, and at a price you can afford. Our line of high quality, Brute trash cans and waste containers dollies and accessories come in a variety of different styles, colors and  sizes, making it easy for you to find exactly what you need. We offer the brands names  that you trust, like Brute, to ensure you are purchasing the highest quality products on the markety. Each, and every one of our Brute garbage can dollies and accessories are sturdy and easy to clean. For the best discount trash can and garbage can accessories, turn to the cleaning supplies experts at CleanItSupply.com. Call or click today to save on a wide selection of Brute Accessories and Dollies for Brute Trash Cans, from CleanItSupply.com - the cleaning products provider. &lt;br /&gt;  </t>
  </si>
  <si>
    <t>Carrying Caddies</t>
  </si>
  <si>
    <t>Fire-Resistant Wastebaskets</t>
  </si>
  <si>
    <t>Hooded Top Trash Cans</t>
  </si>
  <si>
    <t xml:space="preserve">&lt;div style="height: auto;" id="myTopdiv" class="catalog_description"&gt;The best selection, and lowest prices on &lt;a title="Trash Cans" href="http://www.cleanitsupply.com/c-16-trash-cans.aspx"&gt;Trash Cans&lt;/a&gt; and &lt;strong&gt;Hooded Top Trash Cans&lt;/strong&gt; online, CleanItSupply.com is the wholesale &lt;a href="http://www.cleanitsupply.com/" title="janitorial supplies"&gt;janitorial supplies&lt;/a&gt;  provider customers trust. The foremost online source for all of your  hooded top trash can needs, we here at CleanItSupply.com provide a  variety of hooded cans and lids in all shapes and sizes to fit your  garbage can needs.  All of our hooded top waste containers and&amp;nbsp; lids come in different sizes  and  colors, making it easy to match your existing trash can. We also offer  different types of sizes and corresponding lids to fit your needs. If  you’re looking for high quality hooded top trash cans that  will serve your needs, then you are in the right place. Whether you're  looking for a waste basket for your  house, or an outdoor trash can for a business, we have what you are  looking for at wholesale prices. Our line of&lt;strong&gt; Hooded top garbage cans and lids&lt;/strong&gt;  are available for purchase twenty four hours a day, seven days a week,  three hundred and sixty five days a year via our online superstore; our  like of high quality hooded top trash can lids are the ideal fit for any  sanitation environment. Shop here at CleanItSupply.com for all of your  hooded top garbage cans and garbage can&amp;nbsp;lid needs and save!&amp;nbsp;Call or  Click to  save today at CleanItSupply.com!&amp;nbsp;  &lt;/div&gt;  &lt;br /&gt;  </t>
  </si>
  <si>
    <t>Landmark Series Outdoor Trash Cans</t>
  </si>
  <si>
    <t xml:space="preserve">Our line of high quality &lt;strong&gt;Landmark Series Trash Cans&lt;/strong&gt; are the perfect fit for outdoor garbage disposal. These stylish, high-volume&amp;nbsp;waste containers include a sturdy plastic  frame with rigid liner and aggregate panels sold separately. Ideal for  indoor/outdoor use. Rain-hood cover with openings on all four sides.  Hinged hood includes a stay-open strap for easy access to rigid liner.  Receptacles feature leakproof, removable rigid plastic liners  and comes with a manufacturer's limited one-year warranty. Our Landmark  outdoor trash cans are built to maintain strength and durability in any  environment.  Designed to withstand any garbage disposal capacity, our line of  Landmark  trash cans  are both reliable and long lasting. Offered in various sizes and  designs, there is an outdoor&amp;nbsp;trash can for any need. Everyone is our customer!  Ships fully assembled, our line of Landmark cans are easy and affordable. Here at CleanItSupply, we are proud  to offer a big selection of Outdoor &lt;a title="Wholesale Trash Cans" href="http://www.cleanitsupply.com/c-16-trash-cans.aspx"&gt;Trash Cans&lt;/a&gt; and Tops. All of our Landmark &lt;a href="http://www.cleanitsupply.com/c-318-outdoor-trash-cans-tops.aspx" title="outdoor trash cans"&gt;outdoor trash cans&lt;/a&gt; are sturdy and easy to clean, and are sure to  fulfill all of your trash can needs. No matter which of these cleaning or  janitorial products you select you can rest assured that at  CleanItSupply.com - the  &lt;a title="Janitorial Supplies" href="http://www.cleanitsupply.com/"&gt;janitorial supplies&lt;/a&gt; superstore, you are receiving the best discounted wholesale pricing on trash cans. Call today to see how we can help you! &lt;br /&gt;  </t>
  </si>
  <si>
    <t>Metal Trash Cans</t>
  </si>
  <si>
    <t>Mobile Recycling Containers</t>
  </si>
  <si>
    <t>Step-On Plastic Trash Cans</t>
  </si>
  <si>
    <t xml:space="preserve">The selection of wholesale &lt;a title="Janitorial Supplies" href="http://www.cleanitsupply.com/"&gt;janitorial supplies&lt;/a&gt; offered at CleanItSupply.com includes our complete line of quality trash cans,&lt;a title=" indoor trash cans" href="http://www.cleanitsupply.com/c-526-indoor-trash-cans-tops.aspx"&gt; indoor trash cans&lt;/a&gt; and tops and &lt;strong&gt;step-on plastic trash cans&lt;/strong&gt; are  designed to fit stylishly in any environment. Here at CleanItSupply.com,  we have a wide selection of step-on garbage cans in a wide variety of styles and designs, ensuring you will find the ideal indoor trash can to fit your day to day receptacle needs. The perfect addition to any environment that is predicated on fast-moving service, our selection of step-on plastic garbage cans are designed to keep your hands free for easy disposal. These highly durable bins are the perfect trash container for your home, restaurant, industrial environment, bathroom or office. With so many styles and sizes to choose from, you are certain to find the specific step-on trash receptacle to fit your needs. All of our top quality step-on &lt;a title="Wholesale Trash Cans" href="http://www.cleanitsupply.com/c-16-trash-cans.aspx"&gt;trash cans&lt;/a&gt;, are  available for purchase 24 hours a day, 7 days a week, 365 days a year  via our online superstore. Shipping anywhere across the United States,  our discount step-on trash cans and trash receptacles  are durable, easy to use and are a perfect fit for your trash and  recycling qualifications. Choose from our large selection of  indoor  garbage cans and  receptacles, all on sale today.  Shop here for all of your indoor trash can needs and save big!&lt;br /&gt;  </t>
  </si>
  <si>
    <t>Wastebaskets</t>
  </si>
  <si>
    <t xml:space="preserve">CleanItSupply.com offers a selection of wholesale &lt;a href="http://www.cleanitsupply.com/" title="Cleaning Supplies"&gt;cleaning supplies&lt;/a&gt; including our complete line of quality &lt;a href="http://www.cleanitsupply.com/c-16-trash-cans.aspx" title="Wholesale Trash Cans"&gt;trash cans&lt;/a&gt;  and tops including a wide selection of &lt;strong&gt;Wastebaskets&lt;/strong&gt;.&amp;nbsp; Providing the best &lt;strong&gt;Wholesale Wastebaskets&lt;/strong&gt; available, our line of containers come in so many styles and sizes to choose from, you cannot go wrong! All of our top quality, &lt;strong&gt;Indoor Garbage Cans and Tops&lt;/strong&gt;  are  available for purchase 24 hours a day, 7 days a week, 365 days a year  via our online superstore. Shipping anywhere across the United States,  our discount indoor wastebaskets and trash receptacles  are durable, easy to use and are a perfect fit for your trash and  recycling needs. No matter what you are searching for, we are certain to  have something that fits your needs. Choose from our large selection of  indoor  wastebaskets and  receptacles, all on sale today.&amp;nbsp; Choose from our large selection of  indoor  wastebaskets and  receptacles, all on sale today.  Shop here for all of your indoor wastebasket needs and save big! We sell  different models of indoor trash can tops such as funnel tops and swing  lids, so you can find the right one that suites your needs. We also  offer a variety of medical waste wastebaskets that come in different  sizes.Shop here for all of your indoor trash can needs and save big! Call or  click  today!  </t>
  </si>
  <si>
    <t xml:space="preserve">CleanItSupply.com - the wholesale &lt;a title="Janitorial Supplies" href="http://www.cleanitsupply.com"&gt;janitorial supplies&lt;/a&gt; superstore, offers a wide selection of high quality &lt;strong&gt;recycling bins&lt;/strong&gt; and &lt;strong&gt;recycling containers&lt;/strong&gt;. Shop online and save! Our line of durable and resilient recycling bins are able to help you do your part in assisting with the preservation of the planet. Doing your part by assisting in a going green initiative is a smart and eco-friendly way to save money while saving the environment as well. Recycling is an important key to the preservation of the planet, by doing your part you can help assist in reducing our carbon footprint in a solid and effective way. With recycle bins coming in many different shapes and sizes, you can be sure to find the perfect bin to fit your day-to-day needs. Whether you are looking for a recycling bin option for a residential home, a reliable recycling container for a commercial office building, or a heavy-duty container for an industrial environment, we here at CleanItSupply.com, have exactly what you need. Shop our selection of highly durable recycling bins and save! Available for purchase 24 hours a day, 7 days a week, 365 days a year, via our online superstore, our line of quality highly durable recycling cans are the perfect addition to any industry, home, office, or industrial environment. Click today and save on our quality recycling containers, from CleanItSupply.com - the wholesale cleaning products provider.  </t>
  </si>
  <si>
    <t xml:space="preserve">Brute Trash Cans </t>
  </si>
  <si>
    <t xml:space="preserve">CleanItSupply.com is the number one source for online janitorial supplies, and that includes our selection of Rubbermaid Brute trash cans. Our &lt;a href="http://www.cleanitsupply.com/c-817-rubbermaid-trash-cans.aspx"&gt;Rubbermaid trash cans&lt;/a&gt; come in a variety of shapes, sizes, designs and colors to fit your waste management needs. We offer the highest quality Rubbermaid Brute trash cans as well as a wide range of accessories to go with them. With capacities ranging from 10-120 gallons, you are sure to find a garbage can that will work for you, whether you are shopping for a commercial cleaning business, facility maintenance or private home. Rubbermaid products are a trusted product known for their durability and strength so you can’t go wrong with a Rubbermaid trash can purchase no matter which one you choose. In addition to garbage cans, we also offer a line of &lt;a href="http://www.cleanitsupply.com/c-330-recycling-bins-recycling-containers.aspx"&gt;recycling cans&lt;/a&gt; in varying capacities. From mobile waste containers, rollout trash cans and bulk recycling cube trucks, we have them in stock and ready to ship. Our CleanItSupply.com superstore is open 24 hours a day, 7 days a week so you can shop from the comfort of your home or office at a time convenient for you. Our knowledgeable team of customer service associates is available to answer any questions you may have about Rubbermaid garbage cans or any of our other janitorial and cleaning supplies. Just call our toll free number or click to chat live with one of our employees anytime between the hours of 8 a.m. to 9 p.m. EST.&lt;br /&gt;  </t>
  </si>
  <si>
    <t>Slim Jim Series</t>
  </si>
  <si>
    <t>Smoking Management</t>
  </si>
  <si>
    <t xml:space="preserve">At CleanItSupply.com, we offer a line of high quality &lt;strong&gt;smoking management&lt;/strong&gt; receptacles that are available for purchase anytime of day or night. Our line of smoking management supplies offer an excellent way of protecting  the environment by offering durable and dependable trash cans. Safe, environmentally conscious, and easy to clean, our smoking receptacles are the ideal addition to any outdoor office area, backyard, or industrial complex. These clean and  stylish designs ensure your facility will stay clear and offer quick  and efficient trash disposal. This line of smoke management products offer responsible garbage  disposal in any area where cigarette waste exists and can withstand any  environment both indoor and outdoor.  All of our top quality, smoking management garbage cans are  available for purchase 24 hours a day, 7 days a week, 365 days a year  via our online superstore. Shipping cleaning and &lt;a title="janitorial supplies" href="http://www.cleanitsupply.com"&gt;janitorial supplies&lt;/a&gt; anywhere across the United States,  our easy to use website finds simple and cost effective ways to save and  ship directly to you. These discount smoke management cans and receptacles  are durable, easy to use and are a perfect fit for any facility needs. Whether you are shopping for your office or home, we  have what you need. Choose from our large selection of smoking management items including on sale today.  Shop here for all of your smoking management and &lt;a title="trash cans" href="http://www.cleanitsupply.com/c-16-trash-cans.aspx"&gt;trash cans&lt;/a&gt; needs and save big, call or click  today!&lt;br /&gt;  </t>
  </si>
  <si>
    <t>Square &amp; Mobile Containers</t>
  </si>
  <si>
    <t>Step-On Steel Trash Cans</t>
  </si>
  <si>
    <t xml:space="preserve">Designed to fit stylishly in any environment, CleanItSupply.com's selection of wholesale &lt;a title="Janitorial Supplies" href="http://www.cleanitsupply.com/"&gt;janitorial supplies&lt;/a&gt; includes a complete line of quality&lt;strong&gt; trash cans&lt;/strong&gt;,&lt;a title=" indoor trash cans" href="http://www.cleanitsupply.com/c-526-indoor-trash-cans-tops.aspx"&gt; indoor trash cans&lt;/a&gt; and tops and &lt;strong&gt;step-on steel trash cans&lt;/strong&gt;. Here at CleanItSupply.com,  we have a wide selection of step-on garbage cans in a wide variety of  styles and designs, ensuring you will find the ideal indoor trash can to  fit your day to day receptacle needs. All of our top  quality step-on &lt;a title="Wholesale Trash Cans" href="http://www.cleanitsupply.com/c-16-trash-cans.aspx"&gt;trash cans&lt;/a&gt;, are  available for purchase 24 hours a day, 7 days a week, 365 days a year  via our online superstore. Shipping anywhere across the United States,  our discount step-on trash cans and trash receptacles  are durable, easy to use and are a perfect fit for your trash and  recycling needs. A perfect fit for any industry that is based on a fast pace environment, our selection of  step-on steel garbage cans are designed to keep your hands free for  easy disposal. These highly durable bins are the perfect trash container  for your home, restaurant, industrial environment, bathroom or office.  With so many styles and sizes to choose from, you are certain to find  the specific step-on trash receptacle to fit your needs. No matter what you are searching for, we are certain to  have something that fits your needs. Choose from our large selection of  indoor  garbage cans and  receptacles, all on sale today.  Shop here for all of your step-on steel trash can needs and save big! Call or  click  today!  </t>
  </si>
  <si>
    <t>Untouchable Series Trash Cans</t>
  </si>
  <si>
    <t xml:space="preserve">Allowing hands-free waste disposal, the &lt;strong&gt;Untouchable Series Trash Cans&lt;/strong&gt; are the simple and easiest way to dispose of unwanted garbage. Completely crack-resistant, the Untouchable Series &lt;a href="http://www.cleanitsupply.com/c-526-indoor-trash-cans-tops.aspx" title="indoor trash cans and tops"&gt;indoor trash cans and tops&lt;/a&gt; offer a durable plastic that is able to completely withstand both  indoor and outdoor use.&amp;nbsp;Perfect for use in hotel lobbies, offices,  restrooms, shopping malls, restaurants, and other public areas, the Untouchable Series Trash Cans are the ideal addition to any sanitary operation. We also offer a big selection of other outdoor and indoor recycling bins so you can find  the perfect trash container for your home or office. We offer both  garbage can with a top, or cans and lids separately, leading to a combination of quality, selection and low prices that cannot be matched. All of our top quality, Untouchable Series Trash Cans  are  available for purchase any time of day or night and ship anywhere across the United States. Our discount Untouchable Series trash cans and trash receptacles  are durable, easy to use and are a perfect fit for your trash and  recycling needs. Regardless of what you are in search of, we are certain to  have something that fits your needs. Choose from our large selection of  indoor and outdoor  garbage cans and  receptacles, all on sale today.  Shop here for the widest selection of Untouchable Series trash cans online and save big! Call or  click  today!  </t>
  </si>
  <si>
    <t>Center Pull</t>
  </si>
  <si>
    <t>Cleaning Cloth</t>
  </si>
  <si>
    <t xml:space="preserve">&lt;div class="catalog_description" id="myTopdiv" style="height: auto;"&gt;&lt;/div&gt;  &lt;div class="catalog_description" id="myTopdiv" style="height: auto;"&gt;CleanItSupply.com – the leading online provider of Cleaning and &lt;a href="http://www.cleanitsupply.com/" title="Janitorial Supplies"&gt;Janitorial Supplies&lt;/a&gt;, offers a wide variety of &lt;a href="http://www.cleanitsupply.com/c-12-paper-products-dispensers.aspx" title="Products and Dispensers"&gt;Paper Products and Dispensers&lt;/a&gt;, and &lt;a href="http://www.cleanitsupply.com/c-17-wipes.aspx" title="Wipes"&gt;Wipes&lt;/a&gt;, including &lt;strong&gt;Cleaning Cloth&lt;/strong&gt;  Products. Specifically designed and formulated to hold up against the  any cleaning conditions, our line of high-quality cleaning cloths are  the perfect addition to any cleaning environment. Offering  a wide array of attributes, our large selection of cleaning towels  and cleaning cloths offer a combination of softness, durability, and  absorption,  that cannot be matched. Each of our cleaning cloth products fit  perfectly  into any commercial, residential, or industrial cleaning situation.  Offering a wide selection of handi-wipes as well as an assortment of  microfiber towels, we have just what you need, and at a price you can  afford. Our microfiber towels are made with material that is not only  exceptionally  soft (usually not even abrasive enough to scratch paint), but a viable  cleaning tool as well. Each and every one of our cleaning cloth products  offer a quick, easy and streamlined wiping,  drying and cleaning process. Available for purchase 24 hours a day, 7  days a week via the CleanItSupply.com online superstore, our diverse  selection of name-brand cleaning cloths come in a  variety of sizes, styles, and specifications. Always priced at low,  wholesale prices, our cleaning cloth products and accessories are  an addition no cleaning industry can do without. Purchase any one of our  high-quality, Cleaning Cloths, from  CleanItSupply.com – the discou&lt;strong&gt;&lt;/strong&gt;nt cleaning products outfitter.  &lt;/div&gt;  </t>
  </si>
  <si>
    <t>Wipes Dispenser</t>
  </si>
  <si>
    <t xml:space="preserve">CleanItSupply.com is the leading online provider of wholesale &lt;a title="Janitorial Supplies" href="http://www.cleanitsupply.com/"&gt;janitorial supplies&lt;/a&gt;, offers a wide selection of &lt;a title="Paper Hand Towels and Dispensers" href="http://www.cleanitsupply.com/c-498-paper-hand-towels-dispensers.aspx"&gt;Paper Hand Towels and Dispensers&lt;/a&gt;, including &lt;strong&gt;Wipes Dispensers&lt;/strong&gt;. The ideal sanitation accessory, &lt;strong&gt;Wipes  Dispensers&lt;/strong&gt; are the must have tool for any environment that relies  on cleanliness. Regardless if you are looking for a wipes dispenser  for a commercial, industrial or residential environment, we are  certain to have a wipe dispenser model to fit your needs, as well as  your budget. Perfect for bathrooms, restrooms, break rooms, and  kitchen, our line of wipes dispensers are readily available to ship  fast! We here at CleanItSupply.com offer a wide variety of different  wipe dispenser models at wholesale prices. From stand alone models,  to wall mount, table side and portable models, we have just what you  need to ensure a safe and sanitary environment. Our inventory of  &lt;strong&gt;wipes dispensers&lt;/strong&gt; are available in multiple styles, allowing  you the ability to select which one works best for your needs and  budget. Whatever type of wipe dispenser you are looking for, shop  here at CleanItSupply.com for the best selection to meet all of your  wipe dispenser needs. Available for purchase 24 hours a day, 7 days a  week, 365 days a year, via our online superstore, our line of quality  wipes, paper supplies and paper products are the perfect fit for any  industry, home, office, or industrial environment. Call or Click  today to save on any of our quality Paper Products including Paper  Towel Dispensers, from CleanItSupply.com - the wholesale cleaning  supplies superstore. Shop CleanItSupply.com for all of your wholesale  &lt;strong&gt;commercial wipes dispenser&lt;/strong&gt; needs and save!  </t>
  </si>
  <si>
    <t>All Purpose Wipes</t>
  </si>
  <si>
    <t xml:space="preserve">Offering the very best assortment of quality&lt;a href="http://www.cleanitsupply.com/c-12-paper-products-dispensers.aspx" title=" paper products and dispensers"&gt; paper products and dispensers&lt;/a&gt; including huge assortment of &lt;strong&gt;specialty wipes &lt;/strong&gt;and conventional &lt;a title="wipes" href="http://www.cleanitsupply.com/c-17-wipes.aspx"&gt;wipes &lt;/a&gt;from  CleanItSupply.com  - the wholesale &lt;a title="janitorial products" href="http://www.cleanitsupply.com"&gt;janitorial products&lt;/a&gt; superstore. The ideal addition to any cleaning arsenal our  strong, and reliable all purpose wipes are products that can be counted on,  each, and every time. Our line of versatile all purpose wipes work in almost any environment and on almost any surface. Shop our selection of all purpose wipes and save!  Available for purchase twenty four hours a day, seven days a week, three  hundred and sixty five days a year,  via our online superstore, our line of quality all purpose wipes are the perfect fit for any industry, home, office, or  industrial environment. Call or Click today to save on any of our  quality Wipe Products. No matter if it  is a commercial office manager looking a a quick solution to cleaning the office kitchen, an industrial cleaning company seeking a simple cleaning wipe, or just a  residential homeowner looking for a good price, our wide selection of quality wipes are sure to fit  your needs, as well as your budget. Our quality line of discount, wholesale wipes are the ideal  addition to any cleaning environment. Turn to the cleaning supplies  experts at CleanItSupply.com today for all your quality name brand, wipe needs, including our wide assortment of all purpose wipes.  </t>
  </si>
  <si>
    <t>Automotive Wipers</t>
  </si>
  <si>
    <t xml:space="preserve">CleanItSupply.com - the wholesale cleaning products provider, offers a line of quality, name brand&lt;a title=" paper products and dispensers" href="http://www.cleanitsupply.com/c-12-paper-products-dispensers.aspx"&gt; paper products and dispensers&lt;/a&gt; including huge assortment of &lt;a href="http://www.cleanitsupply.com/c-17-wipes.aspx" title="wipes"&gt;wipes&lt;/a&gt; and &lt;strong&gt;automotive wipers&lt;/strong&gt;. The ideal addition to any industrial detailer, car wash, auto body shop, or car enthusiast, our  strong, and reliable automotive wipers are products that can be counted on,  each, and every time. From Windshield Towels and Automotive Wiperspaper products, to microfiber shop and glass wipes, we have everything you need to make your automobile stand out.&amp;nbsp; Specifically designed for better cleaning performance, our line of extra-strength &lt;strong&gt;car and automotive wiping cloths&lt;/strong&gt; offer a special  textured surface to ensure a one of a kind clean. Completely environmentally conscious, each and every one of our automotive wipes in no way negatively affect the environment. CleanItSupply.com is the cleaning supplies superstore customers trust.  Whether you are a residential homeowner looking to detail your prize car, or a car wash searching for that extra addition, or an auto shop searching for a low price, we offer the best  products, and lowest prices to fit your needs, as well as your budget. Available for purchase 24 hours a day 7 days a week via our online  superstore, our quality line of discount, wholesale wipes are the ideal  addition to any cleaning environment. Turn to the &lt;a title="Cleaning Supplies" href="http://www.cleanitsupply.com/"&gt;cleaning supplies&lt;/a&gt;  experts at CleanItSupply.com today for all your wipes needs, including our wide variety of &lt;strong&gt;automotive wipes&lt;/strong&gt;.  &lt;br /&gt;  &lt;br /&gt;  &lt;br /&gt;  </t>
  </si>
  <si>
    <t>Dust Cloth</t>
  </si>
  <si>
    <t xml:space="preserve">Find the widest selection of quality name brand&lt;a title=" paper products and dispensers" href="http://www.cleanitsupply.com/c-12-paper-products-dispensers.aspx"&gt; paper products and dispensers&lt;/a&gt; including a wide selection &lt;strong&gt;dust wipes &lt;/strong&gt;from CleanItSupply.com - the wholesale &lt;a title="Janitorial Supply" href="http://www.cleanitsupply.com/"&gt;janitorial supplies&lt;/a&gt;  superstore. &amp;nbsp;We here at CleanItSupply.com offer a line of durable dust wipes,  specifically designed wipe, clean and dust on virtually any surface. Our  line of dust cloths are said to be able to remove almost all area  allergens of dust. From pet dander, to dust mites,&amp;nbsp; Our line of dust  cloths are sure to restore, and refresh your area furniture. Ideal for  that quick clean, the anti-dust formula keeps surfaces looking less  dusty, longer. Not only do our dust cloths removes dust, dirt, smudges,  but common allergens like  pet dander found in dust as well. Not only that but many of our  products protect against water damage and stains. Our quality Dust Wipes  leave a  natural, protective shine with no wax buildup, sure to rings out the  natural  beauty of your furniture each every time you clean. Available for  purchase 24 hours a  day 7 days a week via our online  superstore, our quality line of discount, wholesale dust wipes are the  ideal  addition to any cleaning environment. No matter if it  is a commercial, industrial, or just a  residential environment, our wide selection of  quality dust wipes are sure to fit  your needs, as well as your budget. Turn to the cleaning supplies  experts at CleanItSupply.com today for all your paper products and  dispenser needs, including our wide assortment of wipes. Call or Click  today!&lt;br /&gt;  </t>
  </si>
  <si>
    <t xml:space="preserve">&lt;div style="height: auto;" id="myTopdiv" class="catalog_description"&gt;CleanItSupply.com – the leading online provider of Cleaning and &lt;a title="Janitorial Supplies" href="http://www.cleanitsupply.com/"&gt;Janitorial Supplies&lt;/a&gt;, offers a wide variety of &lt;a title="Products and Dispensers" href="http://www.cleanitsupply.com/c-12-paper-products-dispensers.aspx"&gt;Paper Products and Dispensers&lt;/a&gt;, and &lt;a title="Wipes" href="http://www.cleanitsupply.com/c-17-wipes.aspx"&gt;Wipes&lt;/a&gt;, including &lt;strong&gt;Food Service Towels&lt;/strong&gt;. Offering  a wide array of attributes ideal for a food service environment, our large selection of food service towels  and cloths offer a combination of absorption, durability, and cleaning power,  that cannot be matched. Designed and formulated to hold up against the  any cleaning conditions, our line of high-quality food service towels are  the perfect addition to any food service industry or environment. Each and every one of our food service towels are a perfect fit for any food handling arena. Whether it's a residential picnic, an industrial kitchen or commercial restaurant, our quality food service towels will delver, each and every time. We have just what you need, and at a price you can  afford, our food service towels are made with material that is not only  exceptionally absorbent, but a easy to use cleaning instrument as well. Each and every one of our food service towel products  offer a simple, easy and streamlined wiping, which leads to a quicker drying and cleaning process. Our diverse  selection of name-brand food service cloths come in a  variety of sizes, styles, and specifications. Always priced at low,  wholesale prices, our food service towels, cloth products and accessories are  an addition no food service industry can do without. Purchase any one of our &lt;strong&gt;brand name food service towels&lt;/strong&gt;, from  CleanItSupply.com.&lt;/div&gt;  </t>
  </si>
  <si>
    <t>Personal Care Wipes</t>
  </si>
  <si>
    <t xml:space="preserve">Providing &lt;a title=" paper products and dispensers" href="http://www.cleanitsupply.com/c-12-paper-products-dispensers.aspx"&gt;paper products and dispensers&lt;/a&gt; and &lt;a href="http://www.cleanitsupply.com/c-17-wipes.aspx" title="wipes"&gt;wipes&lt;/a&gt; &lt;strong&gt;&lt;strong&gt;as well as personal care &lt;/strong&gt;wipes&lt;/strong&gt;, CleanItSupply.com  - is the wholesale &lt;a href="http://www.cleanitsupply.com/" title="janitorial products"&gt;janitorial supplies&lt;/a&gt; superstore customers rely on. Our variety of cleansing, personal care wipes work in every industry, and  environment where sanitation is need. Perfect &lt;strong&gt;Hand Sanitizing&lt;/strong&gt; and general cleaning tasks. Convenient and easy to use, our line of durable &lt;strong&gt;personal care wet wipes&lt;/strong&gt; offer superior cleaning capabilities. Formulated to dry quickly, our line of personal care wipes are ideal for use in hospitals, nursing homes, schools, day care centers,  medical facilities, restaurants, foodservice applications, offices and  more. Our wide selection  if quality personal care wipe products are sure to keep you safe, healthy, and  sanitary in any industry or environment. Completely safe for hands, our  wipes offer an antibacterial agent and have a fresh, clean scent. Our line of Clorox wipes are specifically  designed to keep sterile  environments clean and germ free. Our line of personal care wipes fit perfectly in any environment predicated on  cleanliness. Our wide selection of  quality personal care wipes are sure to fit  your needs, as well as your budget. Turn to the cleaning supplies  experts at CleanItSupply.com today for all your paper products and  dispenser needs, including our wide assortment of personal care wipes. Call or Click  today to save on a wide assortment of quality cleaning and sanitation products, including  a large variety of &lt;strong&gt;personal care wipes&lt;/strong&gt;&lt;br /&gt;  </t>
  </si>
  <si>
    <t>Rags</t>
  </si>
  <si>
    <t xml:space="preserve">&lt;div class="catalog_description" id="myTopdiv" style="height: auto;"&gt;  CleanItSupply.com – the leading provider of online Janitorial and &lt;a title="Janitorial Supplies" href="http://www.cleanitsupply.com/"&gt;Cleaning Supplies&lt;/a&gt;, offers a large assortment of &lt;a title="Products and Dispensers" href="http://www.cleanitsupply.com/c-12-paper-products-dispensers.aspx"&gt;Paper Products and Dispensers&lt;/a&gt;, and &lt;a title="Wipes" href="http://www.cleanitsupply.com/c-17-wipes.aspx"&gt;Wipes&lt;/a&gt;, including a wide variety of &lt;strong&gt;Cleaning Rags&lt;/strong&gt;  Products. Offering  a wide array of traits ideal for cleaning, our large selection of cleaning rags and towels offer a combination of softness, durability, and  absorption,  that cannot be matched. Specifically crafted to be durable and to hold up against the  any cleaning conditions, our line of high-quality cleaning rags are  the perfect addition to any cleaning environment.&amp;nbsp; Each of our cleaning rags products fit  perfectly  into any commercial, residential, or industrial cleaning situation. No matter what type of cleaning rag you are in search of, we have just what you need, and at a price you can  afford. Our towels and rags are a simple, affordable, and viable  cleaning tool. Each and every one of our cleaning rags products  offer a quick, easy and streamlined wiping,  drying and cleaning process. Available for purchase 24 hours a day, 7  days a week via the CleanItSupply.com online superstore, our diverse  selection of name-brand cleaning rags come in a  variety of sizes, styles, and specifications. Always priced at low,  wholesale prices, our cleaning rags products and accessories are  an addition no cleaning environment can do without. Purchase any one of our  high-quality, Cleaning rags, from  CleanItSupply.com.&lt;br /&gt;  &lt;/div&gt;  </t>
  </si>
  <si>
    <t>Specialty Wipes</t>
  </si>
  <si>
    <t xml:space="preserve">Offering the largest variety of name brand &lt;a href="http://www.cleanitsupply.com/c-12-paper-products-dispensers.aspx" title=" paper products and dispensers"&gt;paper products and dispensers&lt;/a&gt; including huge variety of &lt;a title="wipes" href="http://www.cleanitsupply.com/c-17-wipes.aspx"&gt;wipes &lt;/a&gt;and &lt;strong&gt;specialty wipes&lt;/strong&gt; from  CleanItSupply.com  - the wholesale &lt;a title="janitorial products" href="http://www.cleanitsupply.com/"&gt;janitorial supplies&lt;/a&gt; superstore. Our line of durable specialty wipes work in almost any environment  and on almost any surface. It is our pleasure to offering  the very best selection of wipes online,  including a wide variety of specialty wipes. Here at CleanItSupply.com, our wide assortment of &lt;strong&gt;specialty wipes&lt;/strong&gt; are specifically formulated to stand  up to the toughest conditions any industry or environment could throw at it. Designed to eliminate dirt, dust, grime, spills, stains and much more, our quality &lt;strong&gt;wholesale special wipes&lt;/strong&gt; are the must have addition to any cleaning arsenal. Completely safe for hands, our wipes offer an are available for purchase 24 hours a  day 7 days a week via our online  superstore. CleanItSupply.com's quality line of discount, wholesale wipes are the ideal  addition to any cleaning environment. No matter if it  is a commercial industrial manager looking a a quick solution to cleaning  their interior, a commercial cleaning company seeking a simple  cleaning wipe, or just a  residential homeowner looking for a low price on a high quality product; our wide selection of  quality wipes are sure to fit  your needs, as well as your budget. Turn to the cleaning supplies  experts at CleanItSupply.com today for all your paper products and  dispenser needs, including our wide assortment of specialty wipes. Call or Click  today!   </t>
  </si>
  <si>
    <t>Utility Wipers</t>
  </si>
  <si>
    <t xml:space="preserve">CleanItSupply.com - the wholesale cleaning products provider, offers a line of quality, name brand&lt;a href="http://www.cleanitsupply.com/c-12-paper-products-dispensers.aspx" title=" paper products and dispensers"&gt; paper products and dispensers&lt;/a&gt; including huge assortment of &lt;a title="wipes" href="http://www.cleanitsupply.com/c-17-wipes.aspx"&gt;wipes&lt;/a&gt; and &lt;strong&gt;utility wipers&lt;/strong&gt;.  Perfect for spray-and-wipe jobs, glass surface cleaning, absorbing small liquid spills, detail and final assembly wiping, CleanItSupply.com's line of quality utility wipers are The ideal addition to any industrial, commercial, or residential environment. Our  strong, and reliable wipers are products that can be counted  on,  each, and every time. Specifically designed for  better cleaning and wiping performance, our line of extra-strength &lt;strong&gt;wholesale wipes and utility wipers&lt;/strong&gt;  offer a special cleaning surface to ensure a detailed clean. Completely  environmentally conscious, each and every one of our utility wipes in  no way negatively affect the environment. CleanItSupply.com is the  cleaning supplies superstore customers trust.  Whether you are a residential homeowner, a window washer searching for that extra addition, or an auto shop  searching for a low price to make your car windows shine, we offer the best  products, and lowest prices to fit your needs, as well as your budget.  Available for purchase 24 hours a day 7 days a week via our online  superstore, our quality line of discount, wholesale wipes are the ideal  addition to any cleaning environment. Turn to the &lt;a href="http://www.cleanitsupply.com/" title="Cleaning Supplies"&gt;cleaning supplies&lt;/a&gt;  experts at CleanItSupply.com today for all your wipes needs, including our wide variety of &lt;strong&gt;utility wipes&lt;/strong&gt;.  </t>
  </si>
  <si>
    <t>Cleaning Specials</t>
  </si>
  <si>
    <t xml:space="preserve">When searching for the largest selection, lowest prices, and best discounts online for wholesale janitorial supplies and cleaning products, look no further than CleanItSupply.com. Our large inventory of janitorial products and cleaning supplies includes everything. From  paper supplies, chemical supplies, and janitorial equipment to floor maintenance products and sanitary cleaning chemicals. Our online superstore has anything and everything to fit any budget, need and industry. From commercial offices and residential homes, to industrial complexes, we have the supplies and products to help you every step of the way. CleanItSupply.com is the #1 source for industrial and commercial cleaning supplies. Compare us with other sites and shop discount janitorial supplies on sale today at CleanItSupply.com today! Everyone is our customer!  </t>
  </si>
  <si>
    <t>CLEARANCE Janitorial Supplies</t>
  </si>
  <si>
    <t>Green Cleaning</t>
  </si>
  <si>
    <t>&lt;span style="font-weight: bold;"&gt;Green Cleaning&lt;/span&gt; products are now available in every category of janitorial supplies.&amp;nbsp; In addition to the wide selection of professional cleaning products we also offer many alternative green cleaning products that are just as effective and economical.&amp;nbsp; Some of our most popular products include non-toxic bathroom cleaners, eco-friendly floor cleaning products, all-natural multi-surface cleaner and degreaser and organic laundry detergent.&amp;nbsp; &lt;br&gt;</t>
  </si>
  <si>
    <t>Professional Cleaning Products</t>
  </si>
  <si>
    <t xml:space="preserve">&lt;div&gt;&lt;img alt="" width="66" height="36" src="/App_Templates/Skin_1/Images/mpc1.gif" style="float: left; border-width: 0px; border-style: solid;" /&gt;&lt;span style="font-weight: bold;"&gt;CleanItSupply.com is proud to offer Misco Professional Cleaning Products Brand.&amp;nbsp; &lt;span style="font-weight: normal;"&gt;In addition to traditional and brand named discount &lt;a href="http://www.cleanitsupply.com" title="Discount Janitorial Supplies"&gt;janitorial supplies&lt;/a&gt; offered on our website, CleanItSupply.com&amp;nbsp; is a proud distributor of the well known and high performance Misco Product line up of &lt;span style="font-weight: bold;"&gt;professional cleaning products&lt;/span&gt; for over 20 years. &lt;br /&gt;  &lt;br /&gt;  &lt;/span&gt;&lt;/span&gt;&lt;/div&gt;  &lt;div&gt;&lt;span style="font-weight: normal;"&gt;&lt;/span&gt;&lt;/div&gt;  &lt;div&gt;&lt;span style="font-weight: bold;"&gt;&lt;span style="font-weight: normal;"&gt;The MPC b&lt;/span&gt;&lt;span style="font-weight: normal;"&gt;rand&lt;/span&gt;&lt;/span&gt;&lt;span style="font-weight: normal;"&gt; &lt;/span&gt;features all new chemical product packaging with brilliant color labels with a high gloss protective lamination. These new labels are wrapped around F-style one gallon gallon, 2.5 gallon, quart containers and 5 gallon pail sizes. The F-style containers take up 18% less floor and shelf space than round containers. In addition they also have a bigger area for print and most importantly, cleaning product identification. &lt;/div&gt;  &lt;div&gt;&amp;nbsp;&lt;/div&gt;  &lt;div&gt;  &lt;div&gt;&lt;strong&gt;Misco Professional Cleaning Products &lt;/strong&gt;has added several new innovative &lt;span class="style15"&gt;cleaning chemicals and cleaning supplies &lt;/span&gt;to the MPC brand, a result of their increased commitment to product development and cleaning performance. Be sure to browse around and see whats new and how these professional performance cleaners can benefit your business and work environment.&lt;br /&gt;  &lt;br /&gt;  Want to know more about Misco? check out some of their &lt;a href="http://cleanitsupply.com/t-Miscovideos.aspx" title="Helpful cleaning videos from Misco"&gt;cleaning videos&lt;/a&gt;.&lt;br /&gt;  &lt;br /&gt;  &lt;/div&gt;  &lt;/div&gt;  </t>
  </si>
  <si>
    <t>Commercial Floor Wax Products</t>
  </si>
  <si>
    <t xml:space="preserve">&lt;strong&gt;Commercial Floor Wax Products&lt;/strong&gt;,&amp;nbsp;commonly referred to as Floor Finish&amp;nbsp;is the top layer protective floor coating that protects your tile floors from the every day wear and scuffs of foot traffic. A truly powerful cleaning product designed to renew and protect, floor  finish, is the ideal  protective barrier. Because not all floors see the same kind of use, floor wax is catered to  specific needs. For floors that see especially high traffic, such as  schools, hospitals, or stores, metal linked acrylic liquid is the ideal  choice. This type of floor wax is designed to provide a high gloss  finish while also creating an inherent long term slip resistance. This  keeps high traffic areas looking better for longer, while also serving  as a key safety measure. Available for industrial purposes, with various  options for concrete seals, these floor finishes are created with safety  and sanitation in mind. Protecting floors from potential industrial  damage while also creating a non-slick surface to keep employees safe  while completing their work. Other waxes may also be catered to wood  floors or other hard surfaces, with special moisture resistance  qualities to protect. Available for purchase 24 hours a day, 7 days a week, 365 days a year  via our online superstore. Choose from our large selection of &lt;a title="cleaning chemicals" href="http://www.cleanitsupply.com/c-472-cleaning-chemicals.aspx"&gt;cleaning chemicals&lt;/a&gt; on sale today. Call today to see how you can save on a wide selection of discount, wholesale floor wax, from CleanItSuppl.com - the &lt;a title="cleaning products" href="http://www.cleanitsupply.com"&gt;cleaning products&lt;/a&gt; provider. &lt;br /&gt;  </t>
  </si>
  <si>
    <t>Floor Maintainers</t>
  </si>
  <si>
    <t xml:space="preserve">Providing the best &lt;strong&gt;floor maintainers&lt;/strong&gt; products available, CleanItSupply.com is the premier cleaning product provider. Restoration floor maintainers serve multiple functions in the care of your flooring. They clean, polish and they preserve the quality and material of your floor for many years to come. When you are shopping for floor cleaners and various types of commercial &lt;a title="Janitorial Supplies" href="http://www.cleanitsupply.com"&gt;janitorial supplies&lt;/a&gt;, keep in mind that the different formulas and procedures apply to different types of floors.&amp;nbsp; Frequent use of floor maintainers reduce slippage and increase secure footing all while increasing the overall reflection and shine to the floors. For more discount cleaning supplies, be sure to browse our website for great deals on brand name &lt;a href="http://www.cleanitsupply.com/c-351-professional-cleaning-products.aspx" title="http://www.cleanitsupply.com/c-351-professional-cleaning-products.aspx"&gt;professional cleaning products&lt;/a&gt; from manufacturers buyers trust. Popular products include Emerald Neutral floor cleaner, Clean N’ Shine floor maintainer and Flashback SB spray buff. Floor maintainers include liquid, crème and spray cleaners. Affordable prices available on all floor cleaning products. Floor maintainers serve multiple functions in the care of your flooring.  They clean, they polish, and they preserve the quality and material of  your floors for years to come. When you're shopping for floor maintainers, keep in mind  that different formulas apply to different types of flooring, and the  kind of abuse that your floor sees every day is a factor too. We here at  CleanItSupply.com, have exactly what you need. Shop our selection of floor maintainers and save! Call today and  save on our quality &lt;strong&gt;floor maintainers&lt;/strong&gt;, from  CleanItSupply.com -  the wholesale cleaning supplies provider.  &lt;br /&gt;  </t>
  </si>
  <si>
    <t>Floor Finish Emulsifier</t>
  </si>
  <si>
    <t xml:space="preserve">For the unparalleled variety of &lt;a href="http://www.cleanitsupply.com/c-3-cleaning-janitorial-supplies.aspx" title="cleaning products"&gt;cleaning products&lt;/a&gt; as well as &lt;a href="http://www.cleanitsupply.com/c-682-professional-cleaning-chemicals.aspx" title="Professional Cleaning Chemicals"&gt;Professional Cleaning Chemicals&lt;/a&gt; including &lt;strong&gt;Floor Strippers&lt;/strong&gt; turn to CleanItSupply.com - the wholesale janitorial superstore. Floor Strippers remove the polish or wax and dirt off of a tile, wood,  or other hard material floor to prepare it for re-polishing, re-waxing,  or re-finishing.&amp;nbsp; When you select a floor stripper, be sure to choose  one that meets all of your needs and that requires the least amount of  use, since most floor strippers are made up of aggressive cleaning  chemicals that are in concentrated form. This cleaning product is free of  ammonia and other harsh chemicals, making it safe for the user and the  environment. Floor strippers remove the polish or wax and dirt off of a tile, wood or  other hard material floor to prepare it for re-polishing, re-waxing or  refinishing. When you select a floor stripper, choose one that meets  your needs and that requires the minimum of use, since most floor  strippers are made up of aggressive cleaning chemicals that are in  concentrated form. Many of our floor stripper and removers provide a fully controlled  foam and free-rinsing characteristics that ensure that no residue is  left behind to interfere with subsequent finish applications. Available twenty-four hours a day, seven days a week three hundred and sixty-five days a year, our line of quality products can be purchase via our online superstore whenever needed.&lt;br /&gt;  </t>
  </si>
  <si>
    <t>If you are looking for a quality Floor Sealer, you have come to the  right place to shop.&amp;nbsp; Here at Clean It Supply we pride ourselves on  offering only the best, brand name &lt;a title="Wholesale Cleaning Supplies" href="http://www.cleanitsupply.com/"&gt;cleaning products&lt;/a&gt;  that the market has to offer.&amp;nbsp; If you are in need of a floor sealer  that will surpass the competition, check out our complete line for a  sealer that is right for you. &lt;br&gt;</t>
  </si>
  <si>
    <t>Gemstone Floor Care System</t>
  </si>
  <si>
    <t>If you are in search for a quality Gemstone Floor Care System,  you have found the right place to shop.&amp;nbsp; Here at Clean It Supply, we  pride ourselves on offering only the best, highest quality Gemstone  Floor Care Systems that money can buy.&amp;nbsp; All of our &lt;a title="Discounted Cleaning Supplies" href="http://www.cleanitsupply.com/"&gt;Cleaning Products&lt;/a&gt;,  along with our floor care systems come with brand names and affordable  wholesale prices so you save!&amp;nbsp; Be sure to buy bulk and save even more!</t>
  </si>
  <si>
    <t>Mop Treatments</t>
  </si>
  <si>
    <t>If you are in need of some quality mop treatment products, you have  found the right place to shop.&amp;nbsp; Whether you're a homeowner looking to  update your cleaning supply of if you are in the cleaning business, we  have the right mop treatment product for you.&amp;nbsp; If you are looking for  more &lt;a title="Wholesale Cleaning Products" href="http://www.cleanitsupply.com/"&gt;cleaning supplies&lt;/a&gt; be sure to check out the rest of our website to find exactly what you are looking for. &lt;br&gt;</t>
  </si>
  <si>
    <t>Concrete Floor Care</t>
  </si>
  <si>
    <t xml:space="preserve">Welcome to CleanItSupply.com,  here you can find the very best &lt;span style="font-weight: bold;"&gt;Concrete Floor Care Products&lt;/span&gt; that Misco Products  Corporation has to offer.&lt;span&gt;&amp;nbsp; &lt;/span&gt;Whether you  are looking for an outdoor concrete sealer for your patio floor or or an indoor  cleaner for your stained concrete floor or garage floor, we have the right  product for you.&lt;span&gt;&amp;nbsp; &lt;/span&gt;We stock specialized  products for every home, commercial and industrial concrete care need from  sealers, cleaners, stain removers, grout and concrete tile cleaner to water and  oil repellents.&lt;span&gt;&amp;nbsp; &lt;/span&gt;If you are a facility  maintenance manager looking for a product to protect your brick and stucco  walls from graffiti, or just a home owner looking for a concrete driveway  cleaner, we can cater to your needs.&lt;span&gt;&amp;nbsp; &lt;/span&gt;We  sell all of our &lt;a href="http://www.cleanitsupply.com/c-351-professional-cleaning-products.aspx"&gt;professional cleaning products&lt;/a&gt; as single bottles or full cases,  so you can tackle any size job.&lt;span&gt;&amp;nbsp; &lt;/span&gt;&lt;span style="font-weight: bold;"&gt;Everyone  is our customer!&lt;/span&gt;&lt;br /&gt;  &lt;br /&gt;  If you are in need of concrete cleaners prior to sealing and refinishing, check out our &lt;a href="http://www.cleanitsupply.com/c-360-heavy-duty-cleaners-degreasers.aspx" title="Concrete Cleaner"&gt;heavy duty cleaners and degreasers&lt;/a&gt;. For maintenance cleaning chemicals, visit our &lt;a href="http://www.cleanitsupply.com/c-353-floor-maintainers.aspx" title="Concrete Maintenance Cleaners"&gt;Floor Maintainers &lt;/a&gt;section.&lt;span class="apple-style-span" style="font-family: &amp;quot;tahoma&amp;quot;,&amp;quot;sans-serif&amp;quot;; color: black;"&gt;&lt;o:p&gt;&lt;/o:p&gt;&lt;/span&gt;  &lt;p&gt;&lt;/p&gt;  </t>
  </si>
  <si>
    <t>Wood Floor Care</t>
  </si>
  <si>
    <t>Using a good hardwood floor polish can keep your wood floors clean and  glossy, and prevent the kinds of nicks and scratches that happen over  time.&amp;nbsp; For regular cleaning that won't leave an oily residue or  streaking, try a water based wood floor cleaning treatment. They tend  to be compatible with almost every finish.&amp;nbsp; If you're worried about cleaning your floors and trying to maintain  your gloss or finish, try a rinse-free neutral floor cleaner. The  neutral PH won't do any damage to hardwood floor polish, but will keep  the floors clean.&amp;nbsp; And for durability and high-gloss shine, a  standard polyurethane wood floor polish or finish is easy to apply, and  will provide resistance to scuffs, dirt, and grime for years to come.&lt;br&gt;&lt;br&gt;</t>
  </si>
  <si>
    <t>Heavy Duty Cleaners &amp; Degreasers</t>
  </si>
  <si>
    <t>If you are in need of&amp;nbsp;some professional strength heavy duty cleaners  and degreasers, you have found the perfect place to shop.&amp;nbsp; Whether you  are looking for some &lt;a title="Wholesale Cleaning Products" href="http://www.cleanitsupply.com/"&gt;cleaning products&lt;/a&gt;  for your home or if you are in the commercial cleaning business, we  have the right cleaners and degreasers for you.&amp;nbsp; All of our cleaning  supplies come with brand names and affordable price tags so you save. &lt;br&gt;</t>
  </si>
  <si>
    <t>Disinfectants &amp; Deodorants</t>
  </si>
  <si>
    <t>We carry &lt;span style="font-weight: bold;"&gt;Disinfectants and Deodorants&lt;/span&gt; that can be used in any setting from your home bathroom and kitchen to industrial sanitizers that can be used in doctor and dentist offices, as well as, food service and healthcare facilities.&amp;nbsp; Our complete line of &lt;a href="http://www.cleanitsupply.com/c-351-professional-cleaning-products.aspx"&gt;professional cleaning products&lt;/a&gt; by &lt;span style="font-weight: bold;"&gt;Misco Products Corporation&lt;/span&gt; include disinfecting sprays, sanitizing wipes, surface disinfectants and sanitation solutions.&amp;nbsp; Some specialty disinfectants and deodorants we have available include hospital virucidal disinfectant, &lt;a href="http://www.cleanitsupply.com/p-7474-ag24-silver-disinfectant-and-deodorant-ag24-12mn.aspx"&gt;Ag24 Silver disinfectant&lt;/a&gt;, animal facility disinfectants and all purpose foaming disinfectant sprays.&amp;nbsp; If you are looking for &lt;a href="http://www.cleanitsupply.com"&gt;cleaning supplies&lt;/a&gt; that will kill germs and odors in any setting or application, these products will get the job done.&amp;nbsp; &lt;br&gt;</t>
  </si>
  <si>
    <t>Rest Room Care Products</t>
  </si>
  <si>
    <t>Deodorants &amp; Air Fresheners</t>
  </si>
  <si>
    <t>At CleanItSupply.com we carry &lt;span style="font-weight: bold;"&gt;Deodorants and Air Fresheners&lt;/span&gt; that will eliminate odors, not just mask and cover them up.&amp;nbsp; Our complete line of &lt;a href="http://www.cleanitsupply.com/c-351-professional-cleaning-products.aspx"&gt;professional cleaning products&lt;/a&gt; by &lt;span style="font-weight: bold;"&gt;Misco Products Corporation&lt;/span&gt; include air freshener sprays, liquid deodorants and aerosol air fresheners that can be used in residential, commercial and industrial settings.&amp;nbsp; We have deodorants and air fresheners that are effective against organic malodors caused by pets and garbage, as well as smoke, cleaning and painting fumes, cooking odors, etc.&amp;nbsp; Some of the scents available include lemon, country morning, cherry, floral fresh, citrus, pine and mulberry.&amp;nbsp; All of our deodorants and air fresheners are available as single cans or quart bottles, as well as gallon jugs and 5 gallon pails.&amp;nbsp; Whether you are a professional cleaner or home owner looking for &lt;a href="http://www.cleanitsupply.com"&gt;wholesale janitorial supplies&lt;/a&gt;, &lt;span style="font-weight: bold;"&gt;Everyone is our customer!&lt;/span&gt;&lt;br&gt;&lt;br&gt;</t>
  </si>
  <si>
    <t>Deodorant Cleaners</t>
  </si>
  <si>
    <t>&lt;span style="font-weight: bold;"&gt;Deodorant Cleaners&lt;/span&gt; can come in several varieties from liquid cleaners to spray deodorizers.&amp;nbsp; No matter what kind you are shopping for from all natural and organic deodorants and even antibacterial deodorants our full line of professional cleaning products by Misco Products Corporation will have the one that works for you.&amp;nbsp; Our deodorant cleaners are offered in several scents including cherry, pine, country morning and of course lemon deodorant cleaners.&amp;nbsp; From the laundry basket and bathroom to trash bins and dumpsters, we stock the &lt;a href="http://www.cleanitsupply.com/c-351-professional-cleaning-products.aspx"&gt;professional cleaning products&lt;/a&gt; that flat out work.&amp;nbsp; We offer our products in cases and single bottles to knock out the worst malodor.&amp;nbsp; At CleanItSupply.com, &lt;span style="font-weight: bold;"&gt;Everyone is our customer!&lt;/span&gt;&lt;br&gt;</t>
  </si>
  <si>
    <t>Hand Cleaners &amp; Soap</t>
  </si>
  <si>
    <t>If your old hand cleansers and soaps don't seem to be meeting your  standards, give a gander to our supply.&amp;nbsp; Here at Clean It Supply we  offer only the best, brand name products at competitive market pricing  so you save!&amp;nbsp; Use our soaps in the shower, in the tub, or even on your  animals.&amp;nbsp; If you are looking for more &lt;a title="Wholesale Cleaning Products" href="http://www.cleanitsupply.com/"&gt;cleaning supplies&lt;/a&gt;, be sure to visit the rest of our website today and start saving!&lt;br&gt;</t>
  </si>
  <si>
    <t>Industrial &amp; Commercial Hand Cleaners</t>
  </si>
  <si>
    <t>If you are looking for a great industrial strenght and commercial grade  hand cleaner, then you have found the right online shop to save from.&amp;nbsp;  Here at Clean It Supply we offer only the best, brand name products  money can buy.&amp;nbsp; Whether you are looking for commercial grade hand  cleaners for your home or if you need them for industrial settings, we  have the right product for you.&amp;nbsp; For similar &lt;a title="Wholesale Cleaning Products" href="http://www.cleanitsupply.com/"&gt;cleaning products&lt;/a&gt; be sure to check out the rest of our website to find great deals and specials.&lt;br&gt;</t>
  </si>
  <si>
    <t>If you aren't satisfied with your current shampoos, check out what we  have to offer.&amp;nbsp; We offer only the best, brand name products with  affordable pricetags here at the website so you save.&amp;nbsp; Our cleaning  product called Body Spa will make your showers and baths a much more  pleasant experience.&amp;nbsp; For more &lt;a title="Discounted Cleaning Products" href="http://www.cleanitsupply.com/"&gt;cleaning products&lt;/a&gt; be sure to peruse the rest of our website for great deals on brand name products. &lt;br&gt;</t>
  </si>
  <si>
    <t>Auto &amp; Marine Cleaners</t>
  </si>
  <si>
    <t>&lt;link rel=File-List href="file:///C:%5CDOCUME%7E1%5Cgary%5CLOCALS%7E1%5CTemp%5Cmsohtmlclip1%5C01%5Cclip_filelist.xml"&gt;&lt;link rel=themeData href="file:///C:%5CDOCUME%7E1%5Cgary%5CLOCALS%7E1%5CTemp%5Cmsohtmlclip1%5C01%5Cclip_themedata.thmx"&gt;&lt;link rel=colorSchemeMapping href="file:///C:%5CDOCUME%7E1%5Cgary%5CLOCALS%7E1%5CTemp%5Cmsohtmlclip1%5C01%5Cclip_colorschememapping.xml"&gt;  &lt;style&gt;  &lt;!--   /* Font Definitions */   @font-face   {font-family:"Cambria Math";   panose-1:2 4 5 3 5 4 6 3 2 4;   mso-font-charset:0;   mso-generic-font-family:roman;   mso-font-pitch:variable;   mso-font-signature:-1610611985 1107304683 0 0 159 0;}  @font-face   {font-family:Calibri;   panose-1:2 15 5 2 2 2 4 3 2 4;   mso-font-charset:0;   mso-generic-font-family:swiss;   mso-font-pitch:variable;   mso-font-signature:-1610611985 1073750139 0 0 159 0;}  @font-face   {font-family:Tahoma;   panose-1:2 11 6 4 3 5 4 4 2 4;   mso-font-charset:0;   mso-generic-font-family:swiss;   mso-font-pitch:variable;   mso-font-signature:1627400839 -2147483648 8 0 66047 0;}   /* Style Definitions */   p.MsoNormal, li.MsoNormal, div.MsoNormal   {mso-style-unhide:no;   mso-style-qformat:yes;   mso-style-parent:"";   margin-top:0in;   margin-right:0in;   margin-bottom:10.0pt;   margin-left:0in;   line-height:115%;   mso-pagination:widow-orphan;   font-size:11.0pt;   font-family:"Calibri","sans-serif";   mso-ascii-font-family:Calibri;   mso-ascii-theme-font:minor-latin;   mso-fareast-font-family:Calibri;   mso-fareast-theme-font:minor-latin;   mso-hansi-font-family:Calibri;   mso-hansi-theme-font:minor-latin;   mso-bidi-font-family:"Times New Roman";   mso-bidi-theme-font:minor-bidi;}  span.apple-style-span   {mso-style-name:apple-style-span;   mso-style-unhide:no;}  .MsoChpDefault   {mso-style-type:export-only;   mso-default-props:yes;   mso-ascii-font-family:Calibri;   mso-ascii-theme-font:minor-latin;   mso-fareast-font-family:Calibri;   mso-fareast-theme-font:minor-latin;   mso-hansi-font-family:Calibri;   mso-hansi-theme-font:minor-latin;   mso-bidi-font-family:"Times New Roman";   mso-bidi-theme-font:minor-bidi;}  .MsoPapDefault   {mso-style-type:export-only;   margin-bottom:10.0pt;   line-height:115%;}  @page WordSection1   {size:8.5in 11.0in;   margin:1.0in 1.0in 1.0in 1.0in;   mso-header-margin:.5in;   mso-footer-margin:.5in;   mso-paper-source:0;}  div.WordSection1   {page:WordSection1;}  --&gt;  &lt;/style&gt;    &lt;p class=MsoNormal&gt;&lt;span class=apple-style-span&gt;&lt;span style="LINE-HEIGHT: 115%; FONT-FAMILY: 'Tahoma','sans-serif'; COLOR: black; FONT-SIZE: 8.5pt"&gt;Welcome to CleanItSupply.com, here you can find the best prices for all of your favorite &lt;strong&gt;Professional Auto &amp;amp; Marine Cleaners&lt;/strong&gt;. Our full line of &lt;a href="http://www.cleanitsupply.com/c-351-professional-cleaning-products.aspx"&gt;commercial cleaning products&lt;/a&gt; by Misco Products Corporation will provide you with the most effective cleaners for interior and exterior car and boat care, from upholstery cleaners and conditioners to heavy duty degreasers, glass cleaners, all purpose wipes to metal cleaner and polish. It doesn’t matter if you are at home, at the marina or performing fleet wash and vehicle care, you can save time and money cleaning your car or boat using our top of the line products. Find out why CleanItSupply.com is the wholesale &lt;a href="http://www.cleanitsupply.com/default.aspx"&gt;cleaning supply&lt;/a&gt; company buyers trust. &lt;span style="FONT-WEIGHT: bold"&gt;Everyone is our customer!&lt;/span&gt;&lt;strong&gt;&lt;?xml:namespace prefix = o /&gt;&lt;o:p&gt;&lt;/o:p&gt;&lt;/strong&gt;&lt;/span&gt;&lt;/span&gt;&lt;/p&gt;</t>
  </si>
  <si>
    <t>Carpet Spot Removers</t>
  </si>
  <si>
    <t>Carpet Cleaning Supplies</t>
  </si>
  <si>
    <t xml:space="preserve">Welcome to CleanItSupply.com, the foremost provider of any and all high quality &lt;strong&gt;Carpet Traffic Lane Cleaners&lt;/strong&gt;. If your current carpet cleaner just isn't getting the job done, check out our entire line of &lt;a href="http://www.cleanitsupply.com/c-351-professional-cleaning-products.aspx"&gt;professional cleaning products&lt;/a&gt;. Here at CleanItSupply.com, we pride ourselves on supplying only the best quality carpet and traffic lane cleaners that available online. Choose from popular products like extraction carpet cleaners and Majestic carpet cleaner. We stock residential, commercial and industrial carpet cleaner machines, carpet extractors, green carpet cleaners, carpet shampoos and much more. Stop scrubbing and scrapping at your carpets with your old cleaner or rental carpet cleaner, they will only dull your carpet. Start fresh with &lt;a title="Cleaning Supplies" href="http://www.cleanitsupply.com"&gt;cleaning supplies&lt;/a&gt; from CleanItSupply.com and keep your carpets clean and fresh. Everyone is our customer! Here at  CleanItSupply.com we offer plenty of carpet cleaners and carpet  cleaning supplies that will fix all of your problems.  We are the  leading supplier of carpet care shampoos, as well as a variety of other cleaning and janitorial supplies. Available 24 hours a day, 7 days a week via our online superstore, there is never a time you can't find exactly what you need! The ideal tools for any type of everyday stains and spots on your carpet,&amp;nbsp; cleaning products cannot be matched.Call or click today to find, select and purchase any number of high quality carpet traffic lane cleaners from CleanItSupply.com. &lt;br /&gt;  </t>
  </si>
  <si>
    <t>Majestic Carpet Cleaning Products</t>
  </si>
  <si>
    <t xml:space="preserve">Here at the CleanItSupply.com, our line of &lt;strong&gt;Majestic Carpet Care Products&lt;/strong&gt; will have your carpets clean and looking like new with just one application. It is with great pride that we are able to supply the very best  quality majestic carpet cleaners on the market. As the  leading supplier of carpet care products online, as well as a variety of other  cleaning and janitorial supplies, we provide the best combination of price, product and selection available today.&amp;nbsp; From pesky everyday  stains to dingy, hard to remove spots on your carpet, our line of high quality Majestic carpet cleaning products are sure to help. We stock a diverse selection of carpet cleaners that are perfect for residential, commercial use. Start fresh with &lt;a title="professional cleaning products" href="http://www.cleanitsupply.com/c-351-professional-cleaning-products.aspx"&gt;professional cleaning products&lt;/a&gt; from CleanItSupply.com and keep your carpets clean and fresh. The ideal addition to any carpet cleaning business, maid service, or professional cleaning crew, our Majestic carpet care products cannot be matched. If you are in need of some serious carpet care products, you have found the right place to shop.&amp;nbsp;Available for  purchase 24 hours a  day, 7 days a week, 365 days a year, via our online superstore, our  line of carpet cleaning supplies are the perfect  addition  to any industry, home, office, or industrial environment. Call today and  save on our quality &lt;strong&gt;Majestic carpet cleaning products&lt;/strong&gt;, from  CleanItSupply.com -  the wholesale &lt;a title="Cleaning Products" href="http://www.cleanitsupply.com/"&gt;cleaning supplies&lt;/a&gt; superstore.  &lt;br /&gt;  </t>
  </si>
  <si>
    <t>Carpet Specialty Products</t>
  </si>
  <si>
    <t>&lt;span class="apple-style-span"&gt;&lt;span style="font-size: 8.5pt; line-height: 115%; font-family: &amp;quot;Tahoma&amp;quot;,&amp;quot;sans-serif&amp;quot;; color: black;"&gt;&lt;/span&gt;&lt;/span&gt;Welcome to CleanItSupply.com, the only place to shop and buy &lt;span style="font-weight: bold;"&gt;Carpet Specialty Products&lt;/span&gt;. If you or your client's carpet is in need of a professional cleaning and your current cleaner just isn't getting the job done, check out our entire line of &lt;a href="http://www.cleanitsupply.com/c-351-professional-cleaning-products.aspx"&gt;professional cleaning products&lt;/a&gt; provided by Misco Products Corporation. Here at CleanItSupply.com, we pride ourselves on supplying only the best quality commercial and specialty carpet cleaners on the market today. We stock everything for your residential, commercial and industrial carpet flooring needs and much more. Stop wasting time with your old carpet cleaners and carpet cleaning solutions. Start fresh with carpet cleaning supplies from CleanItSupply.com and keep your carpets clean and fresh. &lt;span style="font-weight: bold;"&gt;Everyone is our customer!&lt;/span&gt;&lt;span class="apple-style-span"&gt;&lt;strong&gt;&lt;span style="font-size: 8.5pt; line-height: 115%; font-family: &amp;quot;Tahoma&amp;quot;,&amp;quot;sans-serif&amp;quot;; color: black;"&gt;&lt;/span&gt;&lt;/strong&gt;&lt;/span&gt;</t>
  </si>
  <si>
    <t>All Purpose Cleaners</t>
  </si>
  <si>
    <t xml:space="preserve">Welcome to CleanItSupply.com, the best place to shop and buy all your &lt;strong&gt;Professional All Purpose Cleaners&lt;/strong&gt; and household multi-surface cleaners.  Our complete line of professional all purpose cleaners include degreasers, natural, organic and non-toxic cleaning products, as well as multi-surface cleaners.  Whether it is bathroom cleaner or glass and surface cleaner you are shopping for, we are sure to stock it.  You can find all latest and greatest &lt;a href="http://www.cleanitsupply.com/c-351-professional-cleaning-products.aspx"&gt;commercial cleaning products&lt;/a&gt; that Misco Products Corporation has to offer.  Home owner to business owner, we have the Professional All Purpose cleaning products that will get the job done right the first time.  Save time and money when you shop at CleanItSupply.com, the wholesale cleaning supply company buyers trust.  &lt;strong&gt;Everyone is our customer!&lt;/strong&gt;&lt;br /&gt;  &lt;br /&gt;  </t>
  </si>
  <si>
    <t>Citrus Solvent Cleaners</t>
  </si>
  <si>
    <t xml:space="preserve">Welcome to CleanItSupply.com, the best place to shop and buy  &lt;strong&gt;Citrus Solvent Cleaners&lt;/strong&gt; and household &lt;a href="http://www.cleanitsupply.com/c-373-all-purpose-cleaners.aspx"&gt;multi-purpose  cleaners&lt;/a&gt;. Our complete line of professional all purpose cleaners feature non-toxic citrus solvent products by Misco Products Corporation.&amp;nbsp; All of our natural citrus cleaners use  the power of citrus to break down grease and grime on virtually any surface. Misco's citrus solvent cleaners are powerful and versatile.&amp;nbsp; When cleaning foodservice equipment they help avoid an unappetizing chemical odor by using Non-Butyl citrus cleaner  and degreaser. For tough stains you can turn to an organic citrus gel cleaner to  remove everything from paint to shoe polish. We have the professional all purpose and multi-surface cleaning products  that will tackle any job the first time. Save time and money on all  your &lt;a href="http://www.cleanitsupply.com/c-351-professional-cleaning-products.aspx"&gt;professional  cleaning products&lt;/a&gt; when you shop at CleanItSupply.com, the wholesale  cleaning supply company buyers trust. &lt;strong&gt;Everyone is our customer!&lt;/strong&gt;&lt;span class="apple-style-span"&gt;&lt;span style="font-family: &amp;quot;Tahoma&amp;quot;,&amp;quot;sans-serif&amp;quot;; color: black;"&gt;&lt;o:p&gt;&lt;/o:p&gt;&lt;/span&gt;&lt;/span&gt;&lt;p&gt;&lt;/p&gt;    </t>
  </si>
  <si>
    <t>Multi-Surface Cleaners &amp; Polishes</t>
  </si>
  <si>
    <t>Glass and Window Cleaners</t>
  </si>
  <si>
    <t xml:space="preserve">Welcome to the foremost provider of &lt;strong&gt;glass and window cleaners&lt;/strong&gt; online here at CleanItSupply.com. Whether you are looking to clean your mirrors, windows, or other glass surfaces, we are sure to have the right product for you. Available in a wide variety of brand names and affordable prices, our line of glass cleaners are the perfect carpet cleaning tool.&amp;nbsp; The online leader in &lt;a href="http://www.cleanitsupply.com" title="Home Cleaning Supplies"&gt;cleaning supplies&lt;/a&gt;, CleanItSupply.com offers the best selection, highest quality products, and exceptionally low prices online. Our line of quality glass cleaner cuts through dirt, grease and grime on  windows, mirrors, appliances and more. Renowned for it's excellent durability and reliability, our line of &lt;strong&gt;professional window cleaning supplies&lt;/strong&gt; are for use in homes and  industries for windows, glass showers, medicine cabinets, chrome panels,  stainless steel, faucets, glass picture frames, car windows, as well as any  hard surface that needs a streak free shine.&amp;nbsp;Known nationwide as the very best &lt;strong&gt;window cleaning supplies&lt;/strong&gt; available  online, our exceptional line of glass cleaner cuts through dirt,  grease and grime on  windows, mirrors, appliances and more. Available for  purchase 24 hours a  day, 7 days a week, 365 days a year, via our online superstore, our  line of glass and window cleaning as well as janitorial supplies are the perfect  addition  to any industry, home, office, or industrial environment. Call today and  save on our quality &lt;a title="professional cleaning products" href="http://www.cleanitsupply.com/c-351-professional-cleaning-products.aspx"&gt;professional cleaning products&lt;/a&gt;, from  CleanItSupply.com -  the wholesale cleaning products provider.  &lt;br /&gt;  </t>
  </si>
  <si>
    <t xml:space="preserve">Find the best selection and lowest wholesale prices on professional cleaning products, including &lt;strong&gt;laundry  products&lt;/strong&gt; turn to CleanItSupply.com - the foremost authority on all things janitorial  and &lt;a href="http://www.cleanitsupply.com/" title="Professional Cleaning Products"&gt;professional cleaning products&lt;/a&gt;. Regardless if you are a residential homeowner looking to  restock your laundry area, or a commercial laundry business searching for a  quality laundry products for your business, you have found the perfect  online shop. All of our laundry products as well as our cleaning  supplies come with affordable prices. &amp;nbsp;We offer quality brand names for liquid laundry detergent as well as powder and industrial varieties, all at everyday wholesale pricing. Whether you are looking for a high  energy style detergent option for a laundry service, an eco-friendly,  green detergent for a  residential home, or a reliable clothing soap for an industrial purpose,  our quality line of name brand laundry detergents can fit your needs.  Find a wide selection of discount priced name brand detergents ant time  of day on the CleanItSupply.com superstore. Shop our selection of  high density trash bags and save! Available for purchase 24 hours a day,  7 days a week, 365 days a year, via our online superstore, our line of  quality laundry detergents and laundry products are the perfect fit  for any industry, home, office, or industrial environment. Call or Click  today to save on any of our quality laundry products including a wide  selection of laundry detergent, from CleanItSupply.com - the wholesale  cleaning  supplies outfitter people trust.  &lt;br /&gt;  </t>
  </si>
  <si>
    <t>Food Service Products &amp; Sanitizers</t>
  </si>
  <si>
    <t>Enzyme Digestants</t>
  </si>
  <si>
    <t>Lock &amp; Fill Dilution Systems</t>
  </si>
  <si>
    <t>Misco Gemstone Floor Care System ®</t>
  </si>
  <si>
    <t>Majestic Carpet Care Products ®</t>
  </si>
  <si>
    <t>Oven and Grill Cleaners</t>
  </si>
  <si>
    <t>Drain Openers</t>
  </si>
  <si>
    <t xml:space="preserve">CleanItSupply.com's line of Drain Openers provides rapid waste  digesting abilities of bacteria with the activity of free enzymes. Designed to immediately breakup complex  organic waste molecules while eliminating odors, our line of Drain Cleaners contains no harsh acids, or caustics, and will  not harm fixtures or plumbing. Providing a non-fuming and safe Drain Opener for  all plumbing fixtures, septic tanks, garbage disposals, and porcelain, this powerful cleaner pours through standing water to get to the cause of the clogged drain. Formulated to fully dissolve starches, fats, oils, greases, hair, vegetable  gums, and other organic wastes, this enzyme producing bacteria digest and liquify organic waste, grease and  food by-products to eliminate odors and reduce suspended soils.  Highly resistant to disinfectants, detergents, sanitizers and free  chlorine our openers provide a pleasant fragrance that neutralizes odors. Our safe and nontoxic formula is the perfect fit for any janitorial business, cleaning fleet, as well as any office or restaurant owner. Offering a combination of low prices, high quality products, and 24 hour purchase  availability, our line of Drain Openers are designed  to not only fit your  cleaning needs, but your budget as well. Find the best assortment of  exceptional restaurant products, including a wide variety of quality &lt;strong&gt;Drain Openers&lt;/strong&gt; from CleanItSupply.com - the wholesale  janitorial superstore customers trust. &lt;br /&gt;  </t>
  </si>
  <si>
    <t>Citrox Brand Products</t>
  </si>
  <si>
    <t>Welcome to CleanItSupply.com, the best place to shop and buy &lt;span style="font-weight: bold; "&gt;Citrox Brand Products&lt;/span&gt; and household &lt;a href="http://www.cleanitsupply.com/c-373-all-purpose-cleaners.aspx"&gt;multi-purpose cleaners&lt;/a&gt;. Our complete line of professional all purpose cleaners feature the Citrox Brand by Misco Products Corporation. All of our Citrox products use the power of citrus to break down grease and grime, and always leaves an orange scent behind that will have your homes, offices and smelling fresh and clean.  You can find all the latest and greatest commercial cleaning products that Misco Products Corporation has to offer. Home owner to business owner, we have the professional all purpose and multi-surface cleaning products that will get the job done right the first time. Save time and money on all your &lt;a href="http://www.cleanitsupply.com/c-351-professional-cleaning-products.aspx"&gt;professional cleaning products&lt;/a&gt; when you shop at CleanItSupply.com, the wholesale cleaning supply company buyers trust. &lt;span style="font-weight: bold; "&gt;Everyone is our customer!&lt;/span&gt;&lt;br /&gt;</t>
  </si>
  <si>
    <t>Lock &amp; Fill Dilution System</t>
  </si>
  <si>
    <t>Welcome to the Internets #1 provider of Lock and Fill Dilution  Systems.&amp;nbsp; Here at CleanItSupply.com we offer only the highest quality,  brand name lock and fill dilution systems that money can buy.&amp;nbsp; Use our  systems to not only clean, but deodorize as well.&amp;nbsp; If you are looking  for more &lt;a title="Discounted Cleaning Products" href="http://www.cleanitsupply.com/"&gt;cleaning products&lt;/a&gt;, be sure to visit the rest of our website today and save.&amp;nbsp; Be sure to buy bulk and save folks.&lt;br&gt;&lt;br&gt;</t>
  </si>
  <si>
    <t>Stone Care</t>
  </si>
  <si>
    <t>Aerosol Cleaning Products</t>
  </si>
  <si>
    <t>&lt;div style="text-align: center;"&gt;&lt;span style="color: rgb(255, 0, 0); font-weight: bold;"&gt;Save Up to 70% on our Professional Aerosol Cleaning Products Today!&lt;/span&gt;&lt;br&gt;&lt;/div&gt;&lt;br&gt;Welcome to CleanItSupply.com where you can shop for the best &lt;span style="font-weight: bold;"&gt;Professional Aerosol Cleaning Products&lt;/span&gt;.&amp;nbsp; Our complete line of &lt;a title="Commercial Cleaning Products" href="http://www.cleanitsupply.com/c-351-professional-cleaning-products.aspx"&gt;commercial cleaning products&lt;/a&gt;  are supplied by Misco Products Corporation, an institutional provider of high performance janitorial grade cleaning chemicals.&amp;nbsp; Here you will find the latest in cleaning technology in spray aerosols that do the cleaning task right the first time.&amp;nbsp; There is no minimum order.&amp;nbsp; You can purchase just one can or multiple cases as we are flexible to service both large and small businesses as well as homeowners.&amp;nbsp; &lt;span style="font-weight: bold;"&gt;Everyone is our customer!&amp;nbsp; &lt;/span&gt;&lt;br&gt;&lt;br&gt;</t>
  </si>
  <si>
    <t>-- Not Categorized --</t>
  </si>
  <si>
    <t>Solution Depot Plus</t>
  </si>
  <si>
    <t>Dust Mops</t>
  </si>
  <si>
    <t>Biohazard Waste Bags</t>
  </si>
  <si>
    <t>Welcome to Internet's premiere Red Biohazard Infectious Waste Bag Can Liners wholesaler providing the widest selection of Biohazard Garbage bags. We have &lt;strong&gt;Biohazard Specimen bags &lt;/strong&gt;at the best discount prices.&amp;nbsp; CleanItSupply.com provides Red &lt;strong&gt;biohazard waste bags &lt;/strong&gt;to hospitals, doctor's offices, labs, nursing homes, emergency rooms, clinics, and other medical facilities at wholesale discount prices. These biohazard waste bags are easy to dispose of, impervious to moisture, and have strength sufficient to preclude ripping, tearing, or bursting under normal conditions of usage and handling. Whether you need to purchase one case or 100 cases, shop here at CleanItSupply.com to meet all of your Biohazard Garbage bags needs.&lt;br&gt;&lt;br&gt;</t>
  </si>
  <si>
    <t>Sandwich Bags</t>
  </si>
  <si>
    <t>Knee Pads</t>
  </si>
  <si>
    <t>800 ml Soap Systems</t>
  </si>
  <si>
    <t xml:space="preserve">CleanItSupply.com offers the most comprehensive selection of quality disposable exam gloves, as well as the very best in &lt;a href="http://www.cleanitsupply.com/c-14-skin-care-hand-soaps.aspx" title="Skin Care &amp;amp; Hand Soaps"&gt;skin care and hand soap&lt;/a&gt; products. Coming in a variety of different styles and compositions including: &lt;a href="http://www.cleanitsupply.com/c-135-latex.aspx" title="Latex Gloves"&gt;latex&lt;/a&gt;, &lt;a href="http://www.cleanitsupply.com/c-410-nitrile-disposable-gloves.aspx" title="Nitrile Gloves"&gt;nitrile&lt;/a&gt;, &lt;a href="http://www.cleanitsupply.com/c-411-vinyl.aspx" title="Vinyl Gloves"&gt;vinyl&lt;/a&gt;, &lt;a href="http://www.cleanitsupply.com/c-1048-ansell-gloves.aspx" title="Ansell Gloves"&gt;Ansell&lt;/a&gt;, &lt;a href="http://www.cleanitsupply.com/c-408-flock-lined.aspx" title="Flock Lined Gloves"&gt;flock lined&lt;/a&gt;, &lt;a href="http://www.cleanitsupply.com/c-412-poly-foodservice.aspx" title="Poly Foodservice Gloves"&gt;poly foodservice&lt;/a&gt;, and &lt;a href="http://www.cleanitsupply.com/c-409-work-gloves.aspx" title="Work Gloves"&gt;work gloves&lt;/a&gt;, our exam gloves are perfectly designed for any vocational use. Providing maximum dexterity without sacrificing protection, these easy to apply and remove gloves are the the ideal choice for industrial, medical, commercial, and household applications, offering a comfortable barrier of protection each and every time. Durable and resilient, each and every glove offered is designed with the consumer in mind, whether you are handling food or chemicals, operating in a hospital or an auto body shop, these quality protection products provide key security for any vocation. Coming in a variety of thickness, each glove type is geared perfectly towards one or more industries, always maintaining and exceeding requirements for the industries they are best suited for.  In addition to our high-quality disposable exam gloves, we also offer easy to use &lt;a href="http://www.cleanitsupply.com/c-124-dispensers.aspx" title="Disposable Glove Dispensers"&gt;disposable glove dispensers&lt;/a&gt;. Providing quick and simple accessibility, our disposable glove dispensers are perfect for industries who need to be ready at a moment's notice, such as hospitals and laboratories.  As the nations’ leader in wholesale discount janitorial supplies, we are sure that you will find the lowest wholesale prices on quality janitorial and cleaning products. We offer an easy, no-hassle, 24 hour shopping experience, in addition to our excellent customer service, which is available to help you with any purchase. CleanItSupply.com is your superstore for all the best in janitorial products and&lt;a href="http://www.cleanitsupply.com" title="Cleaning Supplies"&gt; cleaning supplies&lt;/a&gt;.  </t>
  </si>
  <si>
    <t>Sanitary Napkins &amp; Receptacles</t>
  </si>
  <si>
    <t xml:space="preserve">CleanItSupply.com offers a variety of high quality sanitary napkin receptacles and sanitary napkin disposal products at  wholesale prices. Safe disposal of sanitary waste is a priority in all public restrooms and we have what you need for safe  and environmentally responsible disposal of sanitary napkins. Our stock of sanitary napkin receptacles are available in  plastic and stainless steel, as well as wall mount or floor options. For added protection, our online superstore carries  disposal bags to use in conjunction with the receptacles to provide an extra layer of protection and bacteria control.  Available in a variety of shapes and sizes for any size restroom, you are sure to find the perfect fit at CleanItSupply.com.  Our selection of feminine waste receptacles are ideal for use in any public restroom, whether a school, office or industrial  environment. Our sanitary napkin disposal options are available online for purchase 24 hours a day, 7 days a week so you  can shop at your convenience any time of the day or night. Have a question about our products? We have customer  service associates available to help you with your purchase. Just call our toll free number or click to chat live online with  one of our knowledgeable employees. Shop CleanItSupply.com for your sanitary napkin disposal needs and experience  savings that no other supplier can offer.  </t>
  </si>
  <si>
    <t>500 &amp; 700-ml Soap Systems</t>
  </si>
  <si>
    <t>1000-ml Liquid Soap Systems</t>
  </si>
  <si>
    <t>Flock Lined</t>
  </si>
  <si>
    <t xml:space="preserve">For the best wholesale prices on the highest quality flock lined gloves, and &lt;a href="http://www.cleanitsupply.com/c-14-skin-care-hand-soaps.aspx" title="Skin Care &amp;amp; Hand Soap"&gt;skin care &amp;amp; hand soap&lt;/a&gt; products turn to CleanItSupply.com. Ideal for laboratories, maids and janitorial services, as well as dish-washing, painting and furniture restoration, these reliable, gloves are the perfect protection from all things chemical. Whether you are creating a potent solution to clean a floor, or working with acidic compounds during experimentation, this resilient flocked lined hand wear is designed to provide a safe, protective barrier each and every time.  Chemically-resistant to harsh detergents, acids, solvents, alcohols, chlorinated solvents, inorganic acids, petroleum products, as well as paint and varnish remover, our high-quality flock lined gloves provide the safety, confidence and peace of mind, every time they are put on.  Coming in a variety of wrist and long sleeved lengths, we have the sizes, and protection variety to help you find exactly what flock lined glove suits your needs. Our wrist length flock lined gloves offer an easy to apply and remove feature, as well as excellent dexterity and hand movement, making sure wearers maintain as much precision as they would with their bare hands.  Reaching to most users' forearms, our long sleeved flock lined hand wear not only protect your hands and fingers, but ensure complete forearm protection as well. Both varieties have exceptional attributes, offering a safe, reliable, and sturdy embossed grip, that makes them as dependable as they are safe. All of our quality flock lined gloves meet and exceed FDA regulations.  Providing the best selection of &lt;a href="http://www.cleanitsupply.com/c-403-exam-gloves-latex-nitrile-vinyl.aspx" title="Wholesale Exam Gloves"&gt;wholesale exam gloves&lt;/a&gt; as well as skin care and soap products, CleanItSupply.com is the foremost authority on all things wholesale cleaning and &lt;a href="http://www.cleanitsupply.com" title="Janitorial Supplies"&gt;janitorial supplies&lt;/a&gt;.  </t>
  </si>
  <si>
    <t>Work Gloves</t>
  </si>
  <si>
    <t xml:space="preserve">When searching for the best selection, and lowest prices on Work Gloves, as well as skin care and &lt;a href="http://www.cleanitsupply.com/c-14-skin-care-hand-soaps.aspx" title="Hand Soap Products"&gt;hand soap products&lt;/a&gt;, turn to CleanItSupply.com. We offer a wide variety of national brand name work gloves, in a number of different styles. Our selection of strong and reliable string, knit, canvas, jersey knit wrist, &lt;a title="Leather Palm Gloves" href="http://www.cleanitsupply.com/c-409-work-gloves.aspx"&gt;leather palm gloves&lt;/a&gt;, and PVC dotted gloves work great for warehouse, assembly, furniture, and material handling, as well as any and all construction. All of our work gloves fit comfortably, and provide protection as well as warmth, making them an excellent choice for those who work in the cold.&amp;nbsp; Looking for a specific size? No problem. We offer both one-size-fits-all, as well as specific sizes varying by material. &lt;br /&gt;  Our large selection of name-brands include household names like Galaxy, and Safety Zone. All of which which work perfectly for all forms of industrial, commercial, and residential work. No matter what you are searching for, all our quality work gloves, provide reliable protection, strong, durability, and firm, never-slip gripping. Shop today and save. Regardless if you need to outfit your entire workforce, or are just in need of a pair of reliable gloves to work around the house, we can help. Our no minimum order policy means just that, we offer no-restriction purchasing on all of our products, to ensure that our customers are never paying for product they don't need. With us its simple, in addition to our quality gloves &amp;amp; &lt;a href="http://www.cleanitsupply.com/c-403-exam-gloves-latex-nitrile-vinyl.aspx" title="Disposable Gloves"&gt;disposable gloves&lt;/a&gt;, we offer low, wholesale prices, on name-brand cleaning, restaurant, office, and &lt;a href="http://www.cleanitsupply.com" title="Janitorial Supplies"&gt;janitorial supplies&lt;/a&gt; that simply cannot be matched.&lt;br /&gt;  </t>
  </si>
  <si>
    <t>Nitrile Disposable Gloves</t>
  </si>
  <si>
    <t xml:space="preserve">Exam gloves such as dependable &lt;a title="Disposable Nitrile Gloves" href="http://www.cleanitsupply.com/c-410-nitrile-disposable-gloves.aspx"&gt;disposable nitrile gloves&lt;/a&gt; are the perfect alternative to &lt;a title="Disposable Latex Gloves" href="http://www.cleanitsupply.com/c-135-latex.aspx"&gt;disposable latex gloves&lt;/a&gt;. Resilient and reliable, our nitrile glove brands are chemical and puncture resistant, providing key protection for any vocation. Designed for both commercial and residential use, our latex-free nitrile gloves provide maximum dexterity without sacrificing protection. Our wide variety of nitrile disposable glove brands can be used across a wide range of industrial, medical, commercial and household applications. They are the ideal choice, providing a comfortable&amp;nbsp; barrier of protection each and every time. Coming in a variety of thickness, each glove brand meets and exceeds all FDA requirements for food handling, food service, restaurant and hotel businesses. As the nations’ leader in wholesale discount janitorial supplies and &lt;a title="Cleaning Products" href="http://www.cleanitsupply.com"&gt;cleaning products&lt;/a&gt;, we are sure that you will find many other products that you can save on. We offer an easy, no-hassle, 24 hour shopping experience, in addition to our excellent customer service, which is available to help you with any purchase. It only takes a few minutes to browse through and find other ways to save with wholesale discount pricing that all of our customers can take advantage of. Save today on thousands of skin care &amp;amp; hand soap products, cleaning, restaurant, office supplies and more all offered at wholesale prices. CleanItSupply.com is your superstore for all the best in janitorial products and cleaning supplies.  </t>
  </si>
  <si>
    <t>Vinyl</t>
  </si>
  <si>
    <t xml:space="preserve">As the nation's leader in discount janitorial cleaning products &amp;amp; supplies, we here at CleanItSupply.com take great pride in being able to offer you Disposable Vinyl Gloves at low wholesale prices. Our &lt;a title="Disposable Exam Gloves" href="http://www.cleanitsupply.com/c-403-exam-gloves-latex-nitrile-vinyl.aspx"&gt;disposable exam gloves&lt;/a&gt; and medical vinyl gloves provide the strength and comfort you need for whatever job you perform. Also perfect for general light duty cleaning, painting, and care giving, our vinyl gloves are perfect for whatever you need. All of our gloves are national known brands that can be trusted and relied on. Resilient and dependable, our brands are chemical and puncture resistant, providing key protection for any job. Designed for both commercial and residential use, all of our gloves provide maximum dexterity without sacrificing protection. Our wide variety of vinyl disposable glove brands can be used across a wide range of&amp;nbsp; applications, whether you are a commercial business owner, an industrial worker or household consumer, we have what you need, and at a price you can afford. Because we offer national recognized brands that you have come to trust, you can be assured you are getting the quality, durability, and fit that you need in vinyl gloves. We understand that every industry has different needs, which is why we accommodate those needs with a variety of different types and brands including all selections from our most popular section of Skin Care &amp;amp; &lt;a title="Hand Soaps" href="http://www.cleanitsupply.com/c-14-skin-care-hand-soaps.aspx"&gt;Hand Soaps&lt;/a&gt; category. Join the thousands who have already taken advantage of the low, discount prices from the nations #1 online superstore for wholesale discount janitorial and &lt;a title="Cleaning Supplies" href="http://www.cleanitsupply.com"&gt;cleaning supplies&lt;/a&gt;, CleanItSupply.com  </t>
  </si>
  <si>
    <t>Poly Foodservice</t>
  </si>
  <si>
    <t xml:space="preserve">Buying the right glove for handling and preparing food is important, which is why picking the correct disposable foodservice glove is key. Specifically created for handling and preparing food for both commercial and residential needs, poly foodservice gloves are the perfect fit for all food preparation personnel. Easy to apply and remove, our exceptional polyethylene gloves are as comfortable, as they are easy to work with, providing the user continued dexterity when in use. Strong and dependable, our disposable Poly Foodservice gloves are predicated on safety, making them a smart, reliable choice, every time. We here at CleanItSupply.com understand the risks of the food service industry, for not only the handlers, but the consumer as well. Maintaining a clean, sterile workspace is crucial, and keeps the food free from any unknown factor that can arise in a kitchen environment.. &lt;br /&gt;  Regardless if you are a household user or a restaurant owner, the poly foodservice gloves are fit whatever you need to accomplish. Whether you are handling food for a home party, doing light chores around the house or painting a shed, our polyethylene disposable gloves are a perfect addition. Versatile as well as affordable all of our &lt;a title="Disposable Gloves" href="http://www.cleanitsupply.com/c-403-exam-gloves-latex-nitrile-vinyl.aspx"&gt;disposable gloves&lt;/a&gt; are sold at low, wholesale&amp;nbsp; prices at the nations’ #1 online superstore. Shop and buy now to get your discount from CleanItSupply.com - the leader in wholesale restaurant supplies and &lt;a title="Discount Janitorial Supplies" href="http://www.cleanitsupply.com"&gt;discount janitorial supplies&lt;/a&gt; today!&lt;br /&gt;  </t>
  </si>
  <si>
    <t>Cups &amp; Lids</t>
  </si>
  <si>
    <t>CleanItSupply.com - the online leader in wholesale janitorial and &lt;a href="http://www.cleanitsupply.com" title="Cleaning Products"&gt;cleaning products&lt;/a&gt;, offers a wide variety of &lt;a href="http://www.cleanitsupply.com/c-8-food-service-restaurant-supplies.aspx" title="Food Service Restaurant Supplies"&gt;Food Service Restaurant Supplies&lt;/a&gt;, including Disposable&lt;strong&gt; Cups and Lids&lt;/strong&gt;. Our disposable cups and lids are an ideal choice for restaurants, cafeterias, parties, festivals, as well as residential kitchens and homes. CleanItSupply.com's wide selection of quality, name brand disposable cups and lids offer a durable, and trusted reliability, each and every time, regardless of the environment. All of our eco-friendly and environmentally conscious cup and lid models offer a simple, clean, and sturdy design that are always up to the task; whether it's a small family barbeque, or a large scale restaurant, we have the cups and lids to fit your individual needs. Lightweight and recyclable, each of our cups are designed to never break or leak before, during, or after typical use. All of our quality cups and lids are completely user friendly, and ideal for a wide variety of environments and applications. From paper cups, and plastic cups, we have the versatile variety to fit all of your industrial, residential, and commercial needs. Available for purchase 24 hours a day, 7 days a week, 365 days a year, our quality, name brand, disposable cups and lids are available for you, whenever, and wherever you are. Call or Click today to purchase any of our high-quality, name brand, food service restaurant supplies, including our line of disposable plastic and paper cups and lids, from CleanItSupply.com - the online janitorial supplies superstore.</t>
  </si>
  <si>
    <t>Foam Cups &amp; Lids</t>
  </si>
  <si>
    <t>Paper Cups &amp; Lids</t>
  </si>
  <si>
    <t xml:space="preserve">Looking for the best assortment of disposable &lt;strong&gt;Paper Cups and Lids&lt;/strong&gt;? Turn to CleanItSupply.com -&amp;nbsp; the wholesale janitorial and cleaning supply superstore. Perfect for use at home, in the office, break rooms, cafeterias and even restaurants.&amp;nbsp; We stock Paper Cups and lids in a variety of sizes from 1 oz. to 24 oz., and paper cups that can be used for hot or cold beverages. Paper Cups are a great eco-friendly option over plastic cups without having to sacrifice strength or convenience.&amp;nbsp; Paper Cups promote hygiene and help to prevent the spread of germs and illness.&amp;nbsp; Find the lowest prices on paper cups and lids by your favorite brands including Solo, Dixie, Konie, Maui and Boardwalk.&amp;nbsp; Whether you are a consumer or reseller you can find all of your &lt;a href="http://www.cleanitsupply.com/c-8-food-service-restaurant-supplies.aspx" title="Food Service Restaurant Supplies"&gt;food service restaurant supplies&lt;/a&gt; and janitorial supplies at CleanItSupply.com where Everyone is Our Customer!&lt;a title=" Cups And Lids" href="http://www.cleanitsupply.com/c-413-cups-lids.aspx"&gt; Cups And Lids&lt;/a&gt; can be found at wholesale prices everyday at CleanItSupply.com.&amp;nbsp; We stock all of your favorite brands including Dixie and Solo  paper cups and lids. We offer a wide variety of sizes and styles of  paper cups from the classic wax coated squat cup to the  double-polycoated paper cold cups, as well as, sip thru dome lids,  slotted straw lids, and lift and tear back lids.&amp;nbsp; Be sure to shop our  entire site for the best selection of&amp;nbsp; wholesale restaurant and &lt;a href="http://www.cleanitsupply.com/" title="Janitorial Supplies"&gt;janitorial supplies&lt;/a&gt; on the internet.&amp;nbsp; &lt;br /&gt;  </t>
  </si>
  <si>
    <t>Plastic Cups &amp; Lids</t>
  </si>
  <si>
    <t xml:space="preserve">CleanItSupply.com - the foremost authority on wholesale janitorial and cleaning supplies, offers a wide variety of &lt;a href="http://www.cleanitsupply.com/c-8-food-service-restaurant-supplies.aspx" title="Food Service Restaurant Supplies"&gt;Food Service Restaurant Supplies&lt;/a&gt;, and &lt;a href="http://www.cleanitsupply.com/c-413-cups-lids.aspx" title="Cups and Lids"&gt;Cups and Lids&lt;/a&gt;, including a wide selection of &lt;strong&gt;Plastic Cups and Lids&lt;/strong&gt;. A perfect fit for restaurants, cafeterias, parties, festivals, as well as residential kitchens and homes, our high quality, name-brand plastic cups and lids fit any environment and occasion. Each and every one of our plastic cups and lid models offer a durable, time test resiliency, that can be relied on each and every time. Designed to be as eco-friendly and environmentally conscious, as they are economical, our name-brand cup and lid models offer a simple, clean, and sturdy design that can handle any environment; whether it's an intimate party, or a large scale reception, we here at CleanItSupply.com have the cups and lids to fit your individual needs. Lightweight and recyclable, all of our &lt;strong&gt;Wholesale Plastic Lids and Plastic Cups &lt;/strong&gt;are designed to never break or leak before, during, or after typical use. Our plastic cups fit any industrial, residential, and commercial needs, and are available for purchase 24 hours a day, 7 days a week, 365 days a year, via our online superstore. Our quality, name brand, disposable plastic cups and lids are available for purchase, whenever, and wherever you are. Call or Click today to place an order for any of our quality, food service restaurant supplies, including our line of disposable plastic cups and lids, from CleanItSupply.com - the online janitorial supplies superstore.  </t>
  </si>
  <si>
    <t>Cup Dispensers</t>
  </si>
  <si>
    <t>Cup Dispensers, Water Cooler Cup Dispenser, Paper Cup Dispenser, Foam Cup Dispenser all at wholesale.</t>
  </si>
  <si>
    <t>Cups</t>
  </si>
  <si>
    <t>Tumblers &amp; Stemware</t>
  </si>
  <si>
    <t>Toothpicks</t>
  </si>
  <si>
    <t>Moist Towelettes</t>
  </si>
  <si>
    <t>Paper Plates, Paper Bowls, Paper Platters</t>
  </si>
  <si>
    <t>Foam Plates, Foam Bowls</t>
  </si>
  <si>
    <t>Plastic Plates, Plastic Bowls</t>
  </si>
  <si>
    <t xml:space="preserve">CleanItSupply.com offers the best selection of&lt;a href="http://www.cleanitsupply.com/c-8-food-service-restaurant-supplies.aspx" title="Restaurant Products"&gt; restaurant products&lt;/a&gt; including &lt;strong&gt;Plastic Plates and Plastic Bowls&lt;/strong&gt;. Our variety of high quality plastic plates and  bowls provide a wide assortment of choices, making sure that whatever you need, you find it at a low and affordable price. From informal to formal  dinnerware we have whatever you need from everything from an elegant  dinner to outdoor picnic CleanItSupply.com can help you properly  set the table. Perfectly portion controlled our matching bowls, cups,  cutlery, and plate sizes, will make your planning and accessorizing simple. Ideal for any cooking environment, our sturdy plastic and plastic coated plates and bowls are each microwave safe, and are always a smart and effective purchase. Searching for a specific size, design or material? No problem! Our simple to use and fully assessable website offers a quick and easy way to find exactly what you are searching for. Offering a combination of low prices, high quality and 24 hour purchase  availability, our line of plastic plates and plastic bowls are designed to not only fit your  cleaning needs, but your budget as well. Find the best assortment of exceptional restaurant products, including a wide variety of quality Plastic Plates and Plastic Bowls from CleanItSupply.com - the wholesale janitorial superstore customers trust. &lt;br /&gt;  </t>
  </si>
  <si>
    <t>Souffles &amp; Portion Cups</t>
  </si>
  <si>
    <t>Containers &amp; Buckets</t>
  </si>
  <si>
    <t>Foam</t>
  </si>
  <si>
    <t>Paper</t>
  </si>
  <si>
    <t>Lids</t>
  </si>
  <si>
    <t>Brooms &amp; Accessories</t>
  </si>
  <si>
    <t xml:space="preserve">CleanItSupply.com - the cleaning and &lt;a href="http://www.cleanitsupply.com" title="janitorial supplies"&gt;janitorial supplies&lt;/a&gt; superstore, is the foremost authority on &lt;a href="http://www.cleanitsupply.com/c-1-mops-brooms-brushes-dusters.aspx" title="Mops, Brooms, Buckets and Dusters"&gt;Mops, Brooms, Buckets and Dusters&lt;/a&gt;, including a wide variety of &lt;strong&gt;Brushes&lt;/strong&gt;. Brush off those dirt and grime problems with Cleanitsupply.com’s huge selection of brushes and cleaning products. No matter what your cleaning job, we have an array of brushes for you to choose from, all available at wholesale discount prices. Whether you need a brush for those small clean up jobs or for those big, troublesome jobs, we have the brush you are looking for. We carry an extensive variety of brushes, including the leading name brands you are looking for. Are you a car or truck owner who consistently washes your vehicles? Then you’ll love our line of vehicle wash brushes, all available to you at the lowest, discount prices on the internet. As a boat owner, you know keeping your boat deck spic and span can be a daunting undertaking. We carry a huge selection of deck scrub brushes at discount prices to aid you in your quest to have the cleanest boat in the marina. If you are in need of counter brushes, we have you covered from A to Z. Our name brand brushes include brushes from Carlisle, Ettore, Impact, Libman, Proline Brush, Rubbermaid Commercial Products, Unger and Unisan. Nobody enjoys crawling around on their hands and knees scrubbing and scrubbing, so make your life and your cleaning tasks easier with a great, discount brush from CleanItSupply.com. For similar residential and commercial cleaning supplies, be sure to take a look around the rest of our website to find great specials and discounts, as well as high quality cleaning products.  </t>
  </si>
  <si>
    <t>Counter</t>
  </si>
  <si>
    <t>Deck Scrub</t>
  </si>
  <si>
    <t>Utility</t>
  </si>
  <si>
    <t>Vehicle Wash</t>
  </si>
  <si>
    <t>Mops &amp; Equipment</t>
  </si>
  <si>
    <t>Mop Handles</t>
  </si>
  <si>
    <t>Antimicrobial Mop Heads</t>
  </si>
  <si>
    <t xml:space="preserve">For the best selection of &lt;a href="http://www.cleanitsupply.com/c-1-mops-brooms-brushes-dusters.aspx" title="Mops, Brooms, Brushes, and Dusters"&gt;Mops, Brooms, Brushes, and Dusters&lt;/a&gt;, including a large selection of &lt;a href="http://www.cleanitsupply.com/c-438-mops-equipment.aspx" title="Mops and Equipment"&gt;Mops and Equipment&lt;/a&gt;, as well as &lt;strong&gt;Mop Buck Wringer Combos&lt;/strong&gt;, turn to CleanItSupply.com - the wholesale &lt;a href="http://www.cleanitsupply.com" title="Janitorial Supplies"&gt;Janitorial Supplies&lt;/a&gt; superstore. Regardless whether you are a commercial cleaning company, an industrial cleaning professional, or just a homeowner looking to keep your floors clean and sparkling, we have the supplies to help you get the job done right. Our quality assortment of mops, mop accessories and mop bucket wringer combos are the ideal equipment to meet  all of your mopping and cleaning needs. Our wide selection of mops  bucket wringer combo equipment are all available to you at discount  prices. Browse our huge inventory of mop bucket wringer combinations to see what best suits your individual needs, qualifications, and budget. No matter what your cleaning or janitorial needs,  you are sure to find what you are looking for here at CleanItSupply. Our  goal is to ensure that you have all of your mop, mop accessories and mop  equipment needs met, at great discount prices. Find exactly what you need, at a price you can afford. From the simple situations of mopping up a grocery store floor, to the unavoidable messes that come in the janitorial industry, we have all the equipment to make the job as easy as possible. Call or click today to save on a diverse selection of mops, brooms, brushes and dusters including a wide selection of mop bucket wringer combos&amp;nbsp; from your cleaning and  janitorial supply superstore, CleanItSupply.com  &lt;br /&gt;  </t>
  </si>
  <si>
    <t>Microfiber Mop Buckets</t>
  </si>
  <si>
    <t>Cut End Mop Heads</t>
  </si>
  <si>
    <t>Loop Mop Heads</t>
  </si>
  <si>
    <t>Finish Applicators</t>
  </si>
  <si>
    <t>Finish Mops</t>
  </si>
  <si>
    <t xml:space="preserve">&lt;div class="catalog_description" id="myBotdiv" style="height: auto;"&gt;If you are looking for &lt;strong&gt;Finish Mops&lt;/strong&gt;, &lt;a href="http://www.cleanitsupply.com/c-438-mops-equipment.aspx" title="Mops and Equipment"&gt;Mops and Equipment&lt;/a&gt; turn to Cleanitsupply.com – the &lt;a href="http://www.cleanitsupply.com/" title="Janitorial Supplies"&gt;Janitorial Supplies&lt;/a&gt; superstore; your home for Mops, Brooms, Brushes and Dusters. Maintaining  your mop, mop accessory and mopping equipment inventory is vital in  keeping your home dirt and grime free, as well as keeping your cleaning  business running efficiently. CleanItSupply.com – your cleaning and  janitorial supplies superstore; has all the &lt;strong&gt;mops and equipment&lt;/strong&gt;,  as well as all the mop accessories you will ever need to keep your  clients businesses, your office space or your home clean as a whistle.  Never leave yourself unprepared for a major cleaning or spill disaster  by stocking up on all your mop and mopping equipment at low prices from  CleanItSupply.com. We carry an assortment of cleaning and janitorial  products, including microfiber cleaning systems, microfiber mop buckets,  mop bucket wringer combos, mop head laundry bags, plastic head mop  handles, sponge mops, twist mops and wringers, buckets and pails. Here  at CleanItSupply.com, we carry all the major leading brands in mop and  mopping equipment and sell them at low, wholesale prices. As a  commercial cleaning professional or a homeowner looking to keep your  kitchen and other floors clean and germ free, you know need to be able  to count on your cleaning and janitorial supply company to carry the  best products and equipment. So when it comes time to refresh your mop  and mopping equipment inventory, you know who to turn to,  CleanItSupply.com. As your cleaning supply superstore, we at  CleanItSupply.com, give you our word that we will always offer you the  best deals and greatest products to suit all your mop, mop equipment and  mopping accessory needs.  &lt;/div&gt;  &lt;div class="catalog_description" id="myTopdiv" style="height: auto;"&gt;&lt;br /&gt;  &lt;/div&gt;  </t>
  </si>
  <si>
    <t>Floor Dusters &amp; Accessories</t>
  </si>
  <si>
    <t>Metal Head Mop Handles</t>
  </si>
  <si>
    <t>Microfiber Pads &amp; Handles</t>
  </si>
  <si>
    <t>Trash Bags &amp; Can Liners</t>
  </si>
  <si>
    <t xml:space="preserve">Offering the very best in &lt;a href="http://www.cleanitsupply.com"&gt;cleaning and janitorial supplies&lt;/a&gt;, CleanItSupply.com carries the largest selection of discount commercial garbage bags. Ideal for use in any residential, commercial or industrial environment, our &lt;a href="http://www.cleanitsupply.com/c-2-bags-trash-bags.aspx"&gt;trash bags&lt;/a&gt; vary in capacity from 4 to 60 gallons to meet all of your clean-up needs and fit every budget. For medical facilities, doctor’s offices and hospitals, our online trash bag superstore carries a line of biohazard waste bags to allow for proper disposal of waste items contaminated with biological matter. Heavy-duty clean-ups around construction sites and industrial areas require a reliable trash bag that can handle waste with sharp or jagged edges.&amp;nbsp; We carry a large assortment of low density industrial trash bags that offer additional stretch and strength to provide exceptional tear and puncture resistance. CleanItSupply.com’s stock of high density commercial trash can liners are the perfect fit for home, office or restroom trash without sharp edges. In search of something specific, but not sure where to start? We have a full staff of customer service representatives available to help you find the exact discount trash bag that will fit your needs. Just call our toll free number or click to chat live with one of our knowledgeable employees. Our online store is open 24 hours a day, 7 days a week, so you can shop for commercial trash liners any time of the day or night at your convenience. CleanItSupply.com offers the largest variety of commercial and industrial garbage bags around at prices no competitor can match.  </t>
  </si>
  <si>
    <t>Kraft Paper Bags</t>
  </si>
  <si>
    <t xml:space="preserve">&lt;span style="font-weight: bold;"&gt;Kraft Paper Bags&lt;/span&gt; are also called Grocery Paper Bags and can be found right   here at CleanItSupply.com.&amp;nbsp; Our discount priced&lt;span style="font-weight: bold;"&gt; Kraft Bags&lt;/span&gt; are available for immediate delivery at affordable wholesale prices.&amp;nbsp; Buy your Kraft Bags at CleanItSupply.com today and start saving!&amp;nbsp;   Our &lt;span style="font-weight: bold;"&gt;Grocery Paper Bags &lt;/span&gt;are perfect for all of your needs and great   for just about any kind of storage that you can imagine. These paper bags are strong, durable, and recyclable, making them a green option to plastic bags. Perfect for use by any business. &lt;a href="http://www.cleanitsupply.com/" name="Janitorial   Supplies"&gt;&lt;/a&gt;Shop CleanItSupply.com for the best selection of paper bags &lt;a href="http://www.cleanitsupply.com/" name="Janitorial Supplies"&gt;&lt;/a&gt; and   save.&lt;br&gt;&lt;br&gt; </t>
  </si>
  <si>
    <t>Plastic Bags</t>
  </si>
  <si>
    <t xml:space="preserve">Buy all of your plastic bags here at CleanItSupply.com, your complete source for all of your plastic bag needs.&lt;span style=""&gt;&amp;nbsp; &lt;/span&gt;We sell anywhere from sandwich bags, to produce bags, to trash bags.&lt;span style=""&gt;&amp;nbsp; &lt;/span&gt;We have it all!&lt;span style=""&gt;&amp;nbsp; &lt;/span&gt;Plastic bags have a variety of uses and are a necessity in every household.&lt;span style=""&gt;&amp;nbsp; Be sure to check out our GLAD Sandwich Bags for your everyday use. &lt;/span&gt;Plastic bags are great for disposal, storage, and goods transportation.&lt;span style=""&gt;&amp;nbsp; &lt;/span&gt;Here at Clean It Supply.com we offer&lt;a title="Food Plastic Bags" href="http://www.cleanitsupply.com/c-459-food.aspx"&gt; Food plastic bags&lt;/a&gt;, &lt;a title="Health Care Plastic Bags" href="http://www.cleanitsupply.com/c-460-healthcare.aspx"&gt;Healthcare plastic bags&lt;/a&gt;, &lt;a title="Ice Plastic Bags" href="http://www.cleanitsupply.com/c-461-ice.aspx"&gt;Ice plastic bags&lt;/a&gt;, &lt;a title="Produce Plastic Bags" href="http://www.cleanitsupply.com/c-462-produce.aspx"&gt;Produce plastic bags&lt;/a&gt;, &lt;a title="Silverware Plastic Bags" href="http://www.cleanitsupply.com/c-463-silverware.aspx"&gt;Silverware plastic bags&lt;/a&gt;, &lt;a title="Ziplok Plastic Bags" href="http://www.cleanitsupply.com/c-464-ziplock.aspx"&gt;Ziplok plastic bags &lt;/a&gt;and even &lt;a title="Thank You Plastic Bags" href="http://www.cleanitsupply.com/c-731-thank-you-bags.aspx"&gt;Thank You plastic bags&lt;/a&gt;. Buy them today and Save yourself some Money!&lt;span style=""&gt;&amp;nbsp; &lt;/span&gt;When you are in need of quality brand name plastic bags, look no further than CleanItSupply.com.&lt;span style=""&gt;&amp;nbsp; &lt;/span&gt;We  have anything you will ever need when it comes to plastic bags so don’t  hesitate and Buy Now! Here at CleanItSupply.com we make it our number  one priority to be the best at supplying cleaning and &lt;a title="Janitorial Supplies" href="http://www.cleanitsupply.com/"&gt;janitorial supplies&lt;/a&gt;.&amp;nbsp; </t>
  </si>
  <si>
    <t>Paper Bags</t>
  </si>
  <si>
    <t>Food</t>
  </si>
  <si>
    <t>Healthcare</t>
  </si>
  <si>
    <t>Ice</t>
  </si>
  <si>
    <t>Produce</t>
  </si>
  <si>
    <t>Silverware</t>
  </si>
  <si>
    <t>Ziploc</t>
  </si>
  <si>
    <t>Grocery Brown</t>
  </si>
  <si>
    <t>&lt;span style="font-weight: bold;"&gt;Grocery Paper Bags&lt;/span&gt;, also sometimes called &lt;span style="font-weight: bold;"&gt;Kraft Bags&lt;/span&gt;, can be found right   here at CleanItSupply.com.&amp;nbsp; Our &lt;span style="font-weight: bold;"&gt;Wholesale Brown Grocery Bags&lt;/span&gt; are available for immediate delivery at affordable   discount prices.&amp;nbsp; Buy your brown grocery bags at CleanItSupply.com today and   start saving.&amp;nbsp;   Our Brown Grocery Paper Bags&lt;span style="font-weight: bold;"&gt; &lt;/span&gt;are strong, durable, and recyclable, making them a green alternative to   plastic shopping bags. &lt;a href="http://www.cleanitsupply.com/" name="Janitorial   Supplies"&gt;&lt;/a&gt;Shop CleanItSupply.com for the best selection of brown grocery paper   bags.&lt;br&gt;&lt;br&gt;</t>
  </si>
  <si>
    <t>Grocery White</t>
  </si>
  <si>
    <t>&lt;span style="font-weight: bold;"&gt;Grocery Paper Bags&lt;/span&gt;, also   sometimes called &lt;span style="font-weight: bold;"&gt;Kraft Bags&lt;/span&gt;, can   be found right   here at CleanItSupply.com.&amp;nbsp; Our &lt;span style="font-weight: bold;"&gt;Wholesale   White Grocery Bags&lt;/span&gt; are available for immediate delivery at   affordable   discount prices.&amp;nbsp; Buy your white paper grocery bags at CleanItSupply.com today   and   start saving.&amp;nbsp;   Our Paper Grocery Bags&lt;span style="font-weight: bold;"&gt; &lt;/span&gt;are   strong, durable, and recyclable, making them a green alternative to   white plastic shopping bags. &lt;a href="http://www.cleanitsupply.com/" name="Janitorial   Supplies"&gt;&lt;/a&gt;Shop CleanItSupply.com for the best selection of white grocery paper   bags.</t>
  </si>
  <si>
    <t>Heavy Duty Paper Bags</t>
  </si>
  <si>
    <t>&lt;span style="font-weight: bold;"&gt;Heavy Duty Paper Bags&lt;/span&gt;, also   sometimes called &lt;span style="font-weight: bold;"&gt;Kraft Bags&lt;/span&gt;, can   be found right   here at CleanItSupply.com.&amp;nbsp; Our &lt;span style="font-weight: bold;"&gt;Heavy Duty Paper Bags &lt;/span&gt;and other wholesale     grocery bags are available for immediate delivery at   affordable   discount prices.&amp;nbsp; Buy your heavy duty paper bags at CleanItSupply.com   today   and   start saving.&amp;nbsp;   Our heavy duty paper bags &lt;span style="font-weight: bold;"&gt;&lt;/span&gt;are   strong, durable, and recyclable, making them an awesome green alternative to   regular white plastic shopping bags. &lt;a href="http://www.cleanitsupply.com/" name="Janitorial   Supplies"&gt;&lt;/a&gt;Shop CleanItSupply.com for the best prices on heavy duty paper bags.&lt;br&gt;&lt;br&gt;&lt;br&gt;</t>
  </si>
  <si>
    <t>Liquor</t>
  </si>
  <si>
    <t>Hot Dog</t>
  </si>
  <si>
    <t>Sandwich</t>
  </si>
  <si>
    <t>Wax Bags</t>
  </si>
  <si>
    <t xml:space="preserve">For the lowest prices on &lt;a href="http://www.cleanitsupply.com/c-2-bags-trash-bags.aspx" title="Bags and Trash Bags"&gt;Bags and Trash Bags&lt;/a&gt;, include a wide selection of&lt;a href="http://www.cleanitsupply.com/c-458-paper-bags.aspx" title="Paper Bags"&gt; Paper Bags&lt;/a&gt; and &lt;strong&gt;Wax Bags&lt;/strong&gt;, turn to CleanItSupply.com - the wholesale janitorial superstore. The ideal addition to any industry where a clean, sterile environment is key; our wide selection of high quality, wax bags and can liners offer an impressive degree of sanitation. Designed to line the interior of a disposable hand glove receptacle, our selection of wax bag can liners make sure to keep any environment clean and clear. Fitting perfectly into most standard wall unit sanitary napkin receptacles, our receptacle liners add that extra degree of hygienic protection. From medical clinics, and doctors offices to chemical handling environments, our line of wax bag liners are the ideal fit, for any industry that employs disposable gloves. Here at CleanItSupply.com, we take pride in offering you top of the line cleaning and janitorial supplies at great prices. It is our promise, to deliver high-quality, name brand wax bags, at a low, and affordable price. Available 24 hours a day, 7 days a week via our online superstore, we are always available to help assist you. Save on a wide selection of wax bags, and wax bag glove receptacle liners. Shop CleanItSupply.com – the cleaning and janitorial supplies outfitter, and &lt;a href="http://www.cleanitsupply.com" title="Cleaning Products"&gt;cleaning products&lt;/a&gt; superstore, for all your bags and trash bag needs, including a wide selection of paper and wax bags.  </t>
  </si>
  <si>
    <t>Professional Cleaning Chemicals</t>
  </si>
  <si>
    <t>Bleach</t>
  </si>
  <si>
    <t xml:space="preserve">Find great prices on all of our Cleaning Chemicals including Bleach at CleanItSupply.com.Our selection of high quality Bleach products will clean and disinfect even your toughest laundry loads. Whether you are looking for gentle cleansers or heavy duty bleach products, we have the variety you need at a price you can afford. Our line of Bleach products are safe on sinks, counter-tops, tile, and toilets and removes stains and soap scum with ease. We also carry a line of heavy duty bleach, that provides extremely powerful cleaning results. Ideal for sanitizing and disinfecting washrooms, shower stalls, toilets, counter-tops, food prep areas and virtually all nonporous surfaces. Many of our bleach products are also effective against E. coli, HIV-1 (AIDS virus), salmonella, staph, TB and hepatitis A. Available for purchase 24 hours a day, 7 days a week via our online cleaning supply superstore, our diverse selection of name-brand Bleach products come in a variety of sizes, brands and combinations. Priced at everyday low, affordable, wholesale prices, our cleaning products and supplies are the additions that all residential environments, and cleaning industries cannot do without. Purchase a wide selection of Bleach products at CleanItSupply.com - the Cleaning Supplies and Janitorial Supplies superstore.  </t>
  </si>
  <si>
    <t xml:space="preserve">CleanItSupply.com offers the best assortment of &lt;strong&gt;Carpet Cleaning Supplies&lt;/strong&gt; online. Helping eliminate set in carpet stains, these exceptional Carpet &lt;a title="Cleaning Chemicals" href="www.cleanitsupply.com/c-472-cleaning-chemicals.aspx"&gt;Cleaning Chemicals&lt;/a&gt; are adept at eliminating everything from soiled carpets, pet stains and food stains. Our line of name brand carpet cleaners and carpet cleaning supplies can simply, easily and quickly clean your carpets. From spot cleaners to full-sized carpet cleaning, we are the leading supplier of carpet care products online. Handling a variety of cleaning and janitorial supplies, our line of carpet and rug care products are powerful enough to handle any task, yet versatile enough to cover any need area. Are you are struggling with everyday stains and spots on your carpet? We have the products to help. Our carpet cleaners are ready to remove nearly all water and oil based spots and stains. We also carry products that handle the tough stains that require a little more attention. As our line of both Carpet and Upholstery Shampoo can get the job done in an easy and affordable manner. Our line of carpet and rug cleaners are highly potent and powerful cleaning agents that simplify carpet cleaning and maintenance. Offering products that are designed for the home and the commercial office, there is no end to the multitude of applications our line of products can help with. Call or click today to purchase any of our powerful and affordable Carpet Cleaning Supplies from CleanItSupply.com - The wholesale &lt;a title="Cleaning Supply" href="http://www.cleanitsupply.com"&gt;cleaning supply&lt;/a&gt; company buyers trust.  </t>
  </si>
  <si>
    <t>Lime Removers</t>
  </si>
  <si>
    <t>Miscellaneous Cleaners</t>
  </si>
  <si>
    <t>Oven Grill Cleaners</t>
  </si>
  <si>
    <t>Wood Cleaners</t>
  </si>
  <si>
    <t xml:space="preserve">We here at CleanItSupply.com – the &lt;a title="Janitorial Supplies" href="http://www.cleanitsupply.com"&gt;janitorial supplies&lt;/a&gt; superstore, offer a wide selection of wholesale &lt;a title="Cleaning and Janitorial Supplies" href="http://www.cleanitsupply.com/c-3-cleaning-janitorial-supplies.aspx"&gt;Cleaning and Janitorial Supplies&lt;/a&gt;, including a wide selection of &lt;a title="Cleaning Chemicals" href="http://www.cleanitsupply.com/c-472-cleaning-chemicals.aspx"&gt;Cleaning Chemicals&lt;/a&gt;&lt;strong&gt; &lt;/strong&gt;and &lt;strong&gt;Dishwashing Detergent&lt;/strong&gt;. Perfect for any commercial, industrial, or residential environment, our wide selection of discount dishwashing detergent is specifically designed to tackle it all. Specifically formulated to attack, and eliminate grease, food, and any other hard to deal with materials; our name-brand dishwashing detergents keep your kitchen clean and sanitary. Our detergents include liquid detergents, tablets, gel packs, powder, and any much more. Each of which is specifically formulated and designed to keep your dishes, cutlery, glasses, stemware, pots, and pans, clean, fresh, and bacteria free. For home use, our &lt;strong&gt;Cascade Dish Detergent&lt;/strong&gt; is an ideal product for keeping residential kitchen dishes clean, fresh, and pleasant. Each and every one of our food eliminating, grease-busting, dishwashing detergents are available 24 hours a day, 7 days a week, 365 days a week via our online superstore.  Need some assistance finding the right dishwashing detergent for your residential home, commercial business, or industrial environment? Give us a call! We offer a full staff of customer service representatives, available to help you find exactly what you need. Turn to CleanItSupply.com - the online cleaning supplies superstore, for the very best pricing and variety on all cleaning chemicals and dishwashing detergents.  </t>
  </si>
  <si>
    <t>Cleaning Accessories</t>
  </si>
  <si>
    <t xml:space="preserve">Known as the nation's top provider of &lt;strong&gt;Cleaning Accessories&lt;/strong&gt;, CleanItSupply.com is the first and foremost name in &lt;a href="http://www.cleanitsupply.com/" title="Cleaning Products"&gt;cleaning products&lt;/a&gt;.  Designed and crafted to work in any industry or environment, our line of high-quality, versatile, name-brand cleaning accessories are the perfect compliment to any cleaning arsenal.&amp;nbsp; We here at CleanItSupply.com, take great pride in offering each  and every one of our name-brand, high-quality janitorial and cleaning products at low, wholesale prices. Regardless if you are a residential consumer, commercial maid service or janitorial fleet, we have the cleaning accessories to meet your budget, as well as your needs. Among our line of exceptional cleaning accessories are a wide variety of Cleaning Kits, Plungers &amp;amp; Bowl Brushes, and Restroom Cleaning Systems. Available for purchase 24 hours a day, 7 days a week via our online cleaning supply superstore, our diverse selection of name-brand cleaning accessories cannot be matched in quality, variety or cost. Priced at everyday low, affordable, wholesale prices, our cleaning products and supplies are the additions that all residential environments, and cleaning industries cannot do without. Whether you're a homeowner looking to stock up on your favorite &lt;a title="Cleaning and Janitorial Supplies" href="http://www.cleanitsupply.com/c-3-cleaning-janitorial-supplies.aspx"&gt;cleaning accessories&lt;/a&gt;,  or a commercial worker looking to update your supply, you have found  the right place to shop.&amp;nbsp; We offer our customers only the finest, top  quality cleaning accessories that money can buy.&amp;nbsp; For similar &lt;a href="http://www.cleanitsupply.com/c-3-cleaning-janitorial-supplies.aspx"&gt;cleaning and janitorial supplies&lt;/a&gt;, check out our entire website to find great deal on all our products.&amp;nbsp;Purchase a wide selection of Cleaning Supplies and Janitorial Supplies at CleanItSupply.com - the janitorial product superstore.  </t>
  </si>
  <si>
    <t>Plungers &amp; Bowl Brushes</t>
  </si>
  <si>
    <t xml:space="preserve">CleanItSupply.com offers the best selection of &lt;strong&gt;plungers and bowl brushes&lt;/strong&gt; available online. We here at CleanItSupply.com know that cleaning a toilet is not an extremely glamorous task. However, with a little help from simple to use cleaning tools like plungers and bowl brushes, it can get a bit more manageable. Our line of exceptional bathroom cleaning and maintenance products are specifically crafted and designed for toilets and drains.&lt;br /&gt;  Unfortunately, bathroom drains do get clogged. When they do, turn to any one of our high-quality toilet plungers. Each of our &lt;a href="http://www.cleanitsupply.com/c-481-cleaning-accessories.aspx" title="cleaning accessories"&gt;cleaning accessories&lt;/a&gt; provide a sturdy rubber or wood handle, making them a great tool for using force to get those all-to-common clogs out of the way. In addition to our high quality plungers, we also provide a variety of toilet bowl brushes. Our line of brushes provide an excellent tough and abrasive bristles that are highly resistant to both stains and odors. Completely ergonomic  and reinforced, our brushes and plungers each provide excellent length and shape for reaching  up into the rim of most toilets, and offering enough leverage in a plunging scenario. Available for purchase 24 hours a day, 7 days a week via our online  cleaning supply superstore, our diverse selection of name-brand cleaning  accessories cannot be matched in quality, variety or cost. Priced at  everyday low, affordable, wholesale prices, our &lt;a href="http://www.cleanitsupply.com" title="cleaning products"&gt;cleaning products&lt;/a&gt; and  supplies are the additions that all residential environments, and  cleaning industries cannot do without. &lt;br /&gt;  </t>
  </si>
  <si>
    <t>Baskets &amp; Accessories</t>
  </si>
  <si>
    <t>Dryer Sheets</t>
  </si>
  <si>
    <t>Laundry Baskets &amp; Accessories</t>
  </si>
  <si>
    <t xml:space="preserve">From top to bottom, you will not find a better combination of name brands, low prices and quality &lt;strong&gt;Laundry Baskets and Accessories&lt;/strong&gt; than at CleanItSupply.com. Guaranteed to have the best selection of wholesale Laundry Baskets and Accessories online, CleanItSupply.com offers the perfect addition to any laundry service, industrial high-volume laundry provider, or just simply a residential home. Our line of laundry baskets fit any and all environments. Perfect for moving and storing laundry, our line of laundry baskets offer an easy and affordable way to transport both clean and dirty laundry from after being worn to the washing process, and back. Though our easy to use and navigate website, we offer a simple and economical way to ensure the cleanliness of any and all articles of fabric you need cleaned We offer the best  brand name laundry baskets and accessories right to your doorstep  guaranteed. CleanItSupply.com  make doing laundry easier and more affordable, providing a wide selection of  discount priced name brand laundry products any time of day on the  CleanItSupply.com superstore. Shop our selection of high quality  laundry products and save! Available for purchase 24 hours a day, 7 days a  week, 365 days a year, via our online superstore, our line of quality  laundry products are the perfect fit for any  industry, home, office, or industrial environment. Find a wide selection  of quality detergents, laundry supplies and&lt;a href="http://www.cleanitsupply.com/" title="Janitorial Supplies"&gt; janitorial supplies&lt;/a&gt; from CleanItSupply.com  &lt;br /&gt;  &lt;br /&gt;  &lt;div&gt;&lt;/div&gt;  </t>
  </si>
  <si>
    <t>Laundry Detergents</t>
  </si>
  <si>
    <t xml:space="preserve">&lt;span class="category"&gt;Shop a variety of &lt;strong&gt;Laundry Detergents&lt;/strong&gt; and other wholesale &lt;a title="Laundry Products" href="http://www.cleanitsupply.com/c-37-laundry-products.aspx"&gt;&lt;span style="color: #800080;"&gt;Laundry Products&lt;/span&gt;&amp;nbsp;&lt;/a&gt;supplies for your home or office here at CleanItSupply.com. &lt;/span&gt;Here you will find a plethora of different brand name laundry detergents including a variety of Tide Detergent, Fresh Start Laundry Detergent, Wisk, All Laundry Detergent, Ajax,Cheer, Fab, Purex, Surf, Borateem, Gain Laundry Detergent and many others.&lt;span&gt; &lt;/span&gt;We supply not only home liquid laundry detergents, but powdered laundry detergent as well.&lt;span&gt; This is your superstore &lt;/span&gt;for the best wholesale laundry products and big variety of brands.&lt;span&gt;&amp;nbsp; &lt;/span&gt;In our Laundry Detergent section of our website you will find laundry detergent brands such as Tide Detergent, Fresh Start Laundry Detergent, Gain Laundry Detergent. Our  line of laundry baskets fit any and all environments. Though our easy to use and  navigate website, we offer a simple and economical way to ensure the  cleanliness of any and all articles of fabric you need cleaned. We offer  the best  brand name laundry supplies and accessories right to your doorstep  guaranteed. CleanItSupply.com  make doing laundry easier and more affordable, providing a wide  selection of  discount priced name brand laundry detergent any time of day on the  CleanItSupply.com superstore. Shop our selection of high quality  laundry products and save! Available for purchase 24 hours a day, 7 days  a  week, 365 days a year. Find a wide selection  of quality detergents, laundry supplies and&lt;a href="http://www.cleanitsupply.com/" title="Janitorial Supplies"&gt; janitorial supplies&lt;/a&gt; from CleanItSupply.com  &lt;br /&gt;  </t>
  </si>
  <si>
    <t>Laundry Dryer Sheets</t>
  </si>
  <si>
    <t xml:space="preserve">Discover the best selection, lowest prices and highest quality &lt;strong&gt;Laundry Dryer Sheets&lt;/strong&gt;  on sale today at CleanItSupply.com. The ideal selection for anyone  looking to get the most out of their washer and dryers, our high quality  dryer sheets deliver exceptional results with each and every use.  Regardless if you are looking to use them in an industrial, commercial,  or residential fashion, our line of quality dryer sheets work in any  environment. Available any time of day or night via our online  superstore, CleanItSupply.com's line of laundry dryer sheets are the  ideal addition to any washing and drying arena. Purchase laundry dryer  sheets and other &lt;a title="Laundry Products" href="http://www.cleanitsupply.com/c-37-laundry-products.aspx"&gt;Laundry Products&lt;/a&gt;  at wholesale prices right here at CleanItSupply.com. Here at Clean It  Supply.com we give you the option to soften and freshen-up your laundry  with our selection of fabric softener dryer sheets.&lt;span&gt;&amp;nbsp; &lt;/span&gt;Whether  you own a cleaning business or you just want your laundry to smell  fresh, Clean It Supply.com offers a brand name dryer sheet that is right  for you.&lt;span&gt;&amp;nbsp; &lt;/span&gt;All of our fabric softener dryer sheets are  specially formulated to reduce static cling to leave your clothes  looking and smelling fresh. Buy our dryer sheets now and save yourself  some money!&amp;nbsp;Buy our brand  name dryer sheets such as Bounce Fabric Softener Sheet and Snuggle  Fabric Softener Sheets along with all of your other &lt;a title="Janitorial and Cleaning Supplies" href="http://www.cleanitsupply.com/"&gt;Janitorial Supply&amp;nbsp;and Cleaning Supplies &lt;/a&gt;needs at CleanItSupply.com.&lt;br /&gt;  </t>
  </si>
  <si>
    <t>Laundry Fabric Softener</t>
  </si>
  <si>
    <t xml:space="preserve">&lt;div style="margin: 0in 0in 0pt;"&gt;&lt;span class="category"&gt;Purchase &lt;strong&gt;Fabric Softeners&lt;/strong&gt; and other wholesale &lt;a title="Laundry Products" href="http://www.cleanitsupply.com/c-37-laundry-products.aspx"&gt;&lt;span style="color: #800080;"&gt;Laundry Products&lt;/span&gt;&lt;/a&gt;&amp;nbsp;supplies at CleanItSupply.com. &lt;/span&gt;CleanItSupply.com gives you every opportunity to keep your clothes soft and feeling like new with our wide variety of powder and liquid fabric softeners.&lt;span&gt;&amp;nbsp; &lt;/span&gt;We offer it all, from liquid fabric softeners that you use with your washer to fabric softener sheets such as our product&amp;nbsp;Bounce Fabric Softener dryer sheets that can be used when you dry your clothes.&lt;span&gt;&amp;nbsp; &lt;/span&gt;Regardless of what cycle you use our fabric softeners with, you will see the difference in all of your clothes.&lt;span&gt;&amp;nbsp; &lt;/span&gt;Your clothes will feel and smell like you just bought them off the shelves after you use any of our brand name powder and liquid fabric softeners and fabric softener sheets.&lt;span class="category"&gt; As a&amp;nbsp;leading supplier of &lt;a title="Janitorial and Cleaning Supplies" href="http://www.cleanitsupply.com/"&gt;Janitorial and Cleaning Supplies&lt;/a&gt;, CleanItSupply.com offers warehouse prices but doesn't sacrifice any quality.&amp;nbsp;Don’t waste any time, Buy Today &amp;amp; Save! Downy Liquid Laundry Fabric Softener also comes in bulk quantities to decrease the amount you have to worry about reordering. We are the place to find all the laundry fabric softeners that you will ever need. &lt;/span&gt;Laundry fabric softener gets clothes feeling their softest. Like all our laundry products, laundry fabric softeners are offered at CleanItSupply.com for discount prices on bulk quantities. Never run out of laundry fabric softener again with CleanItSupply.com.&lt;/div&gt;  &lt;br /&gt;  </t>
  </si>
  <si>
    <t>Laundry Spot/Stain Remover</t>
  </si>
  <si>
    <t xml:space="preserve">The best selection of Laundry Spot/Stain Remover products are available here at CleanItSupply.com. Available for purchase any time of day or night, week day or week night, our line of highly effective Laundry Spot and Stain Remover products are certain to do wonders. Make life easier for yourself, as well as your clothing by purchasing any number of our spot and stain removers and other wholesale &lt;a title="Laundry Products" href="http://www.cleanitsupply.com/c-37-laundry-products.aspx"&gt;Laundry Products&lt;/a&gt;&amp;nbsp;supplies at CleanItSupply.com. A leading supplier of &lt;a title="janitorial and cleaning supplies" href="http://www.cleanitsupply.com/"&gt;Janitorial and Cleaning Supplies&lt;/a&gt;. Your complete source for detergent and stain removers that will make spot removal a breeze. Buy Today &amp;amp; Save Money! &lt;span class="category"&gt;Save  your valuable dollars on high-quality laundry spot removers&amp;nbsp;and laundry  stain removers from the leading brand name manufacturers.&lt;/span&gt; Here at  Clean It Supply.com, we offer a large selection of quality, brand name  spot and stain removers that are tough enough to knock out the even the  toughest of stains.&lt;span&gt;&amp;nbsp; After visiting CleanItSupply.com you will have all the tools necessary for your stain and spot removal tasks. &amp;nbsp;&lt;/span&gt;We sell anywhere from the easy to use Bleach Pen to the convenience of a Spray’n Wash spot and stain remover.&lt;span&gt;&amp;nbsp; &lt;/span&gt;Whether  you have stains and spots&amp;nbsp;that you want to remove immediately before  your big office meeting or if you just want to pre-treat your laundry  before you put your clothes in the washer. We offer a variety of spot  and stain removers that will fit your needs here at CleanItSupply.com - the &lt;a title="janitorial supplies" href="http://www.cleanitsupply.com"&gt;janitorial supplies&lt;/a&gt; superstore.&lt;br /&gt;  </t>
  </si>
  <si>
    <t>Sponges &amp; Scouring Pads</t>
  </si>
  <si>
    <t>Trigger Sprayers</t>
  </si>
  <si>
    <t>Paper Hand Towels &amp; Dispensers</t>
  </si>
  <si>
    <t xml:space="preserve">CleanItSupply.com is the top internet provider of paper hand towels, commercial paper towels and &lt;a href="http://www.cleanitsupply.com/c-263-paper-towel-dispensers.aspx"&gt;towel dispensers&lt;/a&gt;.&amp;nbsp; Our selection of paper towels can be used in any location, from residential homes to offices, restaurants, schools and more. Whether you are looking for c-fold towels, center pull, roll towels, multifold or single fold towels, we have them in stock and ready to ship. We offer brand name paper hand towels from Georgia Pacific, Scott, Bounty and Kleenex at wholesale prices that will fit any budget. No matter which variety of paper towel you choose, CleanItSupply.com has a towel dispenser that will accommodate it. Our stock of commercial paper towel dispensers runs the gamut from push paddle to lever dispensers or touchless hand towel dispensers to keep germ spread to a minimum. Looking for something simple? Our roll towel holders are an economical alternative for low traffic areas. Shop our selection of high quality commercial paper towels and towel dispensers 24 hours a day, 7 days a week at our online superstore. CleanItSupply.com has knowledgeable customer service associates available to answer any questions you may have about our commercial paper towel dispensers or paper hand towels. Just call the toll free number or click to chat live with our employees. Shop our website today to experience savings no other provider can match.  </t>
  </si>
  <si>
    <t>Toilet Paper</t>
  </si>
  <si>
    <t xml:space="preserve">Offering the best selection of wholesale toilet paper, CleanItSupply.com carries a wide variety of bathroom tissues at discount prices. Whether you are an office manager looking to buy in bulk for your business, or a residential customer in need of smaller quantities for the home, we offer the best prices and highest quality toilet tissue to fit your needs as well as your budget. Best of all, this store never closes! Our products are available for purchase twenty four hours a day, seven days a week through our online superstore. If you are searching for a specific &lt;a href="http://www.cleanitsupply.com/c-267-facial-tissues.aspx"&gt;tissue brand&lt;/a&gt;, CleanItSupply.com has the top brand names in the toilet paper industry. From Cottonelle, Scott, Angel Soft and Marcal, we provide them all at affordable prices. Looking for toilet paper that is gentle on the environment as well as your wallet? We carry a large assortment of eco-friendly toilet paper brands at discount prices. Our customer service department is available to answer any questions you may have about the wholesale toilet paper products we offer. Just call our toll free number or you can chat live with one of our knowledgeable associates with just the click of a button. No matter what type of toilet tissue you are searching for, we have an assortment in stock and ready to ship today.  </t>
  </si>
  <si>
    <t>C-Fold - Multifold Paper Towel Dispensers</t>
  </si>
  <si>
    <t>Roll Towel Dispensers</t>
  </si>
  <si>
    <t>Kitchen Paper Towel Dispenser</t>
  </si>
  <si>
    <t>Scottfold Paper Towel Dispensers</t>
  </si>
  <si>
    <t>Singlefold Paper Towel Dispensers</t>
  </si>
  <si>
    <t>Beverage Napkins</t>
  </si>
  <si>
    <t xml:space="preserve">Find &lt;a title="Paper Products and Dispenser" href="http://www.cleanitsupply.com/c-12-paper-products-dispensers.aspx"&gt;Paper Products and Dispensers&lt;/a&gt;, and &lt;a title="Napkins and Dispensers" href="http://www.cleanitsupply.com/c-273-napkins-dispensers.aspx"&gt;Napkins and Dispensers&lt;/a&gt;, including a wide selection of &lt;strong&gt;Beverage Napkins&lt;/strong&gt; right here at CleanItSupply.com - the &lt;a href="http://www.cleanitsupply.com" title="Cleaning Supplies"&gt;cleaning supplies&lt;/a&gt; superstore. We here at CleanItSupply.com have been serving your neighborhood homes and offices for years. Regardless if you are looking for beverage napkins for a company party, a bar or restaurant, or simply a summer party at your residential home, we here at CleanItSupply.com have you covered. Our line of high quality &lt;strong&gt;wholesale beverage napkins&lt;/strong&gt; come in a wide variety of makes, sizes and offer diverse attributes to enhance any beverage presentation situation.We offer a large assortment of name brand beverage napkin brand names, from Marcal, an&amp;nbsp; Boardwalk, to Bevnap, Georgia Pacific napkins and every name in between, our selection and low prices cannot be beat. In addition to low prices, brand names and quality products, we here also offer a diverse selection of colored napkins. From hunter green, black, and burgundy colored beverage napkins to the standard white beverage napkin variety, we offer them all, and at a price you can afford. Start shopping here today for all of your discount cleaning and janitorial supplies. Available for purchase any time of day or night via our online superstore, there is never a bad time to purchases exactly what you need for the event, party, or food service situation you are stocking up for. Call or Click today to save on a wide selection of paper products and dispensers, and napkins and dispensers, including a wide selection of beverage napkins, from the cleaning supplies superstore - CleanItSupply.com. &lt;br /&gt;  </t>
  </si>
  <si>
    <t>Toilet Paper Dispensers</t>
  </si>
  <si>
    <t>Find a great assortment of &lt;a title="Paper Products and Dispensers" href="http://www.cleanitsupply.com/c-12-paper-products-dispensers.aspx"&gt;Paper Products and Dispensers&lt;/a&gt;, including &lt;strong&gt;Wholesale Toilet Paper Dispensers&lt;/strong&gt; on Sale Today at CleanItSupply.com - the wholesale &lt;a href="http://www.cleanitsupply.com" title="cleaning supplies"&gt;cleaning supplies&lt;/a&gt; superstore. Shop &lt;span style="font-weight: bold; "&gt;Wholesale&lt;/span&gt;&lt;span style="font-weight: bold; "&gt; Toilet Paper Dispen&lt;/span&gt;&lt;span style="font-weight: bold; "&gt;sers&lt;/span&gt;&lt;span style="font-weight: bold; "&gt; &lt;/span&gt;on Sale Today at CleanItSupply.com! Choose from regular toilet paper dispensers, dual roll dispensers, jumbo roll dispensers and coreless roll dispensers. Whatever your bathroom toilet tissue dispenser application may be, we have just what you are looking for and readily available to ship fast. Be sure to browse our commercial toilet paper dispensers and jumbo toilet paper dispensers from the brand name manufactures you can trust such as Kimberly Clark, Scott, Georgia Pacific, San Jamar and more.  These brand name bathroom tissue dispensers are durable and reliable. Providing the very best selection of Wholesale Toilet TissueDispensers, CleanItSupply.com is the cleaning supplies superstorecustomers trust. Whether you are a residential homeowner looking to buytoilet paper dispenser for your home, or an office manager looking for alow price for your industrial complex or office building, we offer thebest products, and lowest prices to fit your needs, as well as yourbudget. Our line of quality toilet paper  dispensers are theideal fit for any industry, home, office, or industrial environment.Call or Click today to save on quality, name brand toilet paper andtoilet tissue dispensers, from CleanItSupply.com - the wholesalecleaning and janitorial supplies superstore.</t>
  </si>
  <si>
    <t>Coreless Roll Dispensers</t>
  </si>
  <si>
    <t>2 ply Coreless Standard Toilet Paper</t>
  </si>
  <si>
    <t xml:space="preserve">Find a wide selection of &lt;a href="http://www.cleanitsupply.com/c-12-paper-products-dispensers.aspx" title="paper products and dispensers"&gt;paper products and dispensers&lt;/a&gt; and &lt;a href="http://www.cleanitsupply.com/c-499-toilet-paper.aspx" title="toilet paper"&gt;toilet paper&lt;/a&gt;, including: &lt;strong&gt;2-ply coreless standard toilet paper, &lt;/strong&gt;available&amp;nbsp;at CleanItSupply.com - the wholesale &lt;a href="http://www.cleanitsupply.com" title="cleaning supplies"&gt;cleaning supplies&lt;/a&gt; superstore. The ideal choice for&amp;nbsp;high-traffic restrooms;&amp;nbsp; &lt;strong&gt;2-ply coreless standard&amp;nbsp;toilet paper&lt;/strong&gt;  fits perfectly in the bathrooms of offices, restaurants, or bars because coreless&amp;nbsp;rolls help to reduce the frequency of run-outs and reduce costs. Each 2-ply coreless standard&amp;nbsp;toilet paper roll is designed for use in compact coreless dispensers.&amp;nbsp;We have the Internet’s best prices on&amp;nbsp;2-ply coreless standard&amp;nbsp;roll tissue paper, so you&amp;nbsp;get the best prices without the hassle of having to comparison shop.&amp;nbsp;Whether you need coreless standard&amp;nbsp;roll tissue paper for office or restaurant use, shop here at CleanItSupply.com for the lowest available prices and the best quality. 1-ply jumbo toilet paper contains more toilet paper per roll than regular toilet paper. 2-ply coreless standard toilet tissue reduces  costs and maintenance because you have to change coreless standard toilet tissue  rolls less frequently than standard toilet tissue. For the best  selection of 2-ply coreless standard toilet paper rolls, shop at  CleanIsSupply.com for names you trust such as Scott, Boardwalk,  Windsoft, Advantage, and Classique. Browse our selection of wholesale &lt;strong&gt;2-ply coreless standard roll tissue &lt;/strong&gt;and  get the best prices available online. Our products are currently  available and ready to ship fast! In addition to 2-ply coreless standard roll  tissue, browse our huge inventory of paper products and dispensers and  toilet paper available at the lowest wholesale prices. Be sure to browse  the entire website and shop our huge selection of cleaning and  janitorial supplies. Shop CleanItSupply.com and start saving online  today on &lt;strong&gt;2-ply coreless standard toilet paper&lt;/strong&gt;!  &lt;br /&gt;  &lt;br /&gt;  </t>
  </si>
  <si>
    <t>2 ply Coreless Jumbo Toilet Paper</t>
  </si>
  <si>
    <t xml:space="preserve">For the best selection of &lt;a href="http://www.cleanitsupply.com/c-12-paper-products-dispensers.aspx" title="paper products"&gt;paper products&lt;/a&gt; and &lt;a href="http://www.cleanitsupply.com/c-499-toilet-paper.aspx" title="toilet paper"&gt;toilet paper&lt;/a&gt; including &lt;strong&gt;2-ply coreless jumbo toilet paper turn to C&lt;/strong&gt;leanItSupply.com - the wholesale &lt;a href="http://www.cleanitsupply.com" title="cleaning supplies"&gt;cleaning supplies&lt;/a&gt; provider.&amp;nbsp;&lt;strong&gt;2-ply coreless jumbo toilet paper&lt;/strong&gt; is ideal for high-traffic areas such as offices, restaurants, or bars because jumbo rolls help to reduce run-outs and reduce costs. Each &lt;strong&gt;2-ply coreless jumbo toilet paper roll &lt;/strong&gt;is equivalent in length to nearly 5 standard toilet paper rolls.&amp;nbsp;We have the Internet’s best prices on&amp;nbsp;&lt;strong&gt;2-ply coreless jumbo&amp;nbsp;roll tissue paper&lt;/strong&gt;, so you&amp;nbsp;get the best prices without the hassle of having to comparison shop or clip coupons.&amp;nbsp;Whether you need &lt;strong&gt;coreless jumbo roll tissue &lt;/strong&gt;paper for office or restaurant use, shop here at CleanItSupply.com for the lowest available prices and the best quality. Whether you are a residential homeowner looking to buy toilet paper for your home, or an office manager looking for a low price for your commercial business, we offer the best prices, and highest quality products to fit your needs, as well as your budget. Call or Click today to save on quality, name brand 2 ply toilet paper and toilet tissue dispensers, from CleanItSupply.com - the wholesale cleaning and janitorial supplies superstore. Our products are currently available and ready to ship fast! In addition to 2 ply toilet tissue, browse our huge inventory of paper products and dispensers and toilet paper available at the lowest wholesale prices. Be sure to browse the entire website and shop our huge selection of cleaning and janitorial supplies. Shop CleanItSupply.com and start saving online today on 2 ply toilet paper! &lt;br /&gt;  </t>
  </si>
  <si>
    <t>2 ply Jumbo Toilet Paper</t>
  </si>
  <si>
    <t xml:space="preserve">CleanItSupply.com carries a large selection of toilet paper at the lowest prices around. Browse our extensive inventory of 2-ply jumbo toilet paper and you are sure to find what you need at a price that works for your budget. Choose from name brands like Georgia Pacific, Kimberly Clark, Windsoft and Boardwalk. If brand names aren’t a priority and you are just looking for cheap jumbo rolls of toilet paper, you have come to the right place. Check out our assortment of value brand jumbo bathroom tissue available at significantly lower prices. For our environmentally conscious consumers, we have a great selection of 100% recycled 2-ply jumbo toilet paper to fit any budget. Jumbo toilet paper provides more toilet paper than regular size rolls, helping to reduce costs and maintenance time for your facility. Our online superstore is open 24 hours a day, 7 days a week, so you can shop anytime of the day or night from the comfort of your home or office. CleanItSupply.com’s team of knowledgeable customer service associates is ready to answer any questions you may have about our inventory of 2-ply jumbo roll toilet paper or any of our other janitorial supplies. Just click to chat online or call our toll free number. Before you check out, be sure to look through our selection of jumbo toilet paper dispensers.  </t>
  </si>
  <si>
    <t>2 ply Standard Toilet Paper</t>
  </si>
  <si>
    <t xml:space="preserve">Offering a wide selection of &lt;a href="http://www.cleanitsupply.com/c-12-paper-products-dispensers.aspx" title="paper products"&gt;paper products&lt;/a&gt; and &lt;a href="http://www.cleanitsupply.com/c-499-toilet-paper.aspx" title="toilet paper"&gt;toilet paper&lt;/a&gt; as well as &lt;strong&gt;2-ply standard toilet paper&lt;/strong&gt; turn to CleanItSupply.com - the wholesale &lt;a href="http://www.cleanitsupply.com/" title="cleaning products"&gt;cleaning products&lt;/a&gt; superstore. You’ve found it at wholesale prices here at CleanItSupply.com. Buy 2-ply toilet paper brands such as Marcal toilet paper, Scott toilet paper, Boardwalk, Windsoft, Envision, and Charmin toilet paper on sale today. Browse our store for the Internet’s best selection of wholesale 2-ply toilet paper and get the best prices without the hassle of having to clip toilet paper coupons. Whether you need bulk 2-ply toilet paper for home, office, or restaurant use, shop here at CleanItSupply.com for the lowest available prices and the best selection of home toilet paper use and commercial toilet paper.&amp;nbsp;For the best selection of &lt;strong&gt;2-ply standard toilet paper rolls&lt;/strong&gt;,  shop at CleanIsSupply.com for names you trust such as Scott, Boardwalk,  Windsoft, Advantage, and Classique. Shop CleanItSupply.com and start  saving online today on &lt;strong&gt;2-ply standard toilet paper&lt;/strong&gt;.&amp;nbsp;&amp;nbsp;For the best prices&amp;nbsp;on 2-ply standard toilet paper rolls, shop at  CleanIsSupply.com for the quallity you trust.&amp;nbsp;All of our&amp;nbsp;products are  currently available and ready to ship fast! In addition to &lt;strong&gt;2-ply standard roll tissue&lt;/strong&gt;,  browse our huge inventory of paper products and dispensers and toilet  paper available at the lowest wholesale prices. Shop CleanItSupply.com and start saving online today on &lt;strong&gt;2-ply standard toilet paper&lt;/strong&gt;.  Shop CleanItSupply.com and start saving online today on &lt;strong&gt;2-ply toilet paper&lt;/strong&gt;! We offer the top brand names in the toilet paper industry.  </t>
  </si>
  <si>
    <t>Dinner Napkins</t>
  </si>
  <si>
    <t xml:space="preserve">Find a huge variety of wholesale &lt;a title="Paper Products and Dispensers" href="http://www.cleanitsupply.com/c-12-paper-products-dispensers.aspx"&gt;Paper Products and Dispensers&lt;/a&gt;, and&lt;strong&gt;&lt;/strong&gt;&lt;strong&gt; &lt;/strong&gt;&lt;a title="Napkins and Dispensers" href="http://www.cleanitsupply.com/c-273-napkins-dispensers.aspx"&gt;&lt;strong&gt;&lt;/strong&gt;Napkins and Dispensers&lt;/a&gt;, including &lt;strong&gt;Dinner Napkins &lt;/strong&gt;from CleanItSupply.com - the online leader in wholesale &lt;a href="http://www.cleanitsupply.com/" title="Cleaning Products"&gt;cleaning products&lt;/a&gt;.  We here at CleanItSupply.com take great pride in being able to provide the best quality food service products, including &lt;strong&gt;wholesale dinner napkins&lt;/strong&gt;&amp;nbsp; at  the lowest and most affordable prices online. Our wide variety of  high-quality dinner napkins, are the ideal addition to any event, party, restaurant or bar. Our line of durable and reliable napkin supplies are products that can be depended on, throughout each and ever use. Buy any of our quality napkins and  save! Regardless of what environment, event, or industry you are searching for napkins for, we have you  covered. From family picnics and holiday house parties, to company events, or commercial food service providers, we have it all, and at a price you can afford. If  you are searching for a  top supplier of napkins, you have found the right place.&amp;nbsp;  We provide not only the highest quality products and brand names, but  also  affordable pricing as well. Available for purchase any time of day or night via our online superstore, our line of quality dinner napkin supplies are the perfect fit for any industry, event, party, or celebration environment. Save on any of our  quality Dinner Napkins, from  CleanItSupply.com - the wholesale&lt;a href="http://www.cleanitsupply.com/" title="Janitorial Supplies"&gt; janitorial supplies&lt;/a&gt; superstore, click or call to save!&lt;br /&gt;  </t>
  </si>
  <si>
    <t>Dispenser Napkins</t>
  </si>
  <si>
    <t xml:space="preserve">Find &lt;a title="Paper Products and Dispenser" href="http://www.cleanitsupply.com/c-12-paper-products-dispensers.aspx"&gt;Paper Products and Dispensers&lt;/a&gt;, and &lt;a title="Napkins and Dispensers" href="http://www.cleanitsupply.com/c-273-napkins-dispensers.aspx"&gt;Napkins and Dispensers&lt;/a&gt;, including a wide selection of &lt;strong&gt;dispenser napkins&lt;/strong&gt; right here at CleanItSupply.com - the &lt;a href="http://www.cleanitsupply.com/" title="Cleaning Supplies"&gt;cleaning supplies&lt;/a&gt;  superstore. No matter if you are looking to refill your napkin dispensers for a family party, office lunchroom, a restaurant, bar, or an anywhere else where food is served; we here at CleanItSupply.com can help. Our line of top-notch &lt;strong&gt;wholesale dispenser napkins&lt;/strong&gt;  come in a wide variety of sizes and quantities to fit your specific dispenser needs, each offering different set of attributes to fit your dispensers. We offer a large assortment  of name brand dispenser napkin brand names, from Scott and EasyNap  to Georgia Pacific napkins and every name in between, our  selection and low prices cannot be beat. Find a wide selection of name brand napkins fit for dispensers right here anytime of day or night. Start shopping here today for  all of your discount cleaning and janitorial supplies. Available for  purchase any time of day or night via our online superstore, there is  never a bad time to purchases exactly what you need for the event,  party, or food service situation you are stocking up for. Call or Click  today to save on a wide selection of paper products and dispensers, and  napkins and dispensers, including a wide selection of dispenser napkins,  from the cleaning supplies superstore - CleanItSupply.com.  </t>
  </si>
  <si>
    <t>Napkin Dispensers</t>
  </si>
  <si>
    <t xml:space="preserve">CleanItSupply.com - is the top provider of &lt;a title="Wholesale Paper Products" href="http://www.cleanitsupply.com/c-12-paper-products-dispensers.aspx"&gt;wholesale cleaning products&lt;/a&gt;, &lt;a href="http://www.cleanitsupply.com/c-12-paper-products-dispensers.aspx" title="paper products and dispensers"&gt;paper products and dispensers&lt;/a&gt;, &lt;a href="http://www.cleanitsupply.com/c-273-napkins-dispensers.aspx" title="napkins and dispensers"&gt;napkins and dispensers&lt;/a&gt;, and &lt;strong&gt;napkin dispensers&lt;/strong&gt;. We here at CleanItSupply.com take great pride in being able to offer all of our customers quality commercial paper napkin dispensers at low and affordable prices. Perfect for any food service environment or industry, our quality napkin dispensers, each offer a distinct and diverse skill set, aimed at providing our customers with exactly what they need. Shop our wide selection to purchase your  choice of quality napkin dispensers. Whether you are looking  for a paper napkin dispenser for a restaurant, or bar, a commercial dispenser for an  office building luchroom, or a bulk order for a national restaurant chain, we here at  CleanItSupply.com, have exactly what you need. Regardless of what brand, design, or quantity you are searching for, we here at CleanItSupply.com are sure to help make it a simple, easy, and low cost venture. Shop our selection of  highly quality paper napkins and dispensers and save! Available for  purchase 24 hours a  day, 7 days a week, 365 days a year, via our online superstore, our  line of quality highly quality paper napkin dispensers are the perfect  addition  to any industry, home, office, or food service environment. Call today and  save on our quality paper napkin products and dispensers, from  CleanItSupply.com -  the wholesale cleaning products provider.  </t>
  </si>
  <si>
    <t>Luncheon Napkins</t>
  </si>
  <si>
    <t xml:space="preserve">Find a massive selection of discount &lt;a title="Paper Products and Dispensers" href="http://www.cleanitsupply.com/c-12-paper-products-dispensers.aspx"&gt;Paper Products and Dispensers&lt;/a&gt;, and&lt;strong&gt; &lt;/strong&gt;&lt;a title="Napkins and Dispensers" href="http://www.cleanitsupply.com/c-273-napkins-dispensers.aspx"&gt;Napkins and Dispensers&lt;/a&gt;, including &lt;strong&gt;luncheon Napkins &lt;/strong&gt;from CleanItSupply.com - the online leader in wholesale &lt;a href="http://www.cleanitsupply.com/" title="Cleaning Products"&gt;janitorial supplies&lt;/a&gt;.  If  you are searching for a  top supplier of napkins, you have found the right place. We here at  CleanItSupply.com have everything you need to ensure that any food  service environment has the necessary napkin amenities.&amp;nbsp; We provide not  only the highest quality products and brand names, but  also  affordable pricing as well. As the foremost supplier of food service  products, we take great pride in being able to provide the best quality  food service items on the market today, including &lt;strong&gt;wholesale luncheon napkins&lt;/strong&gt;. We also take great pride in being able to offer them  at  the lowest and most affordable prices online. Our wide variety of  high-quality luncheon napkins, are the ideal addition to any event, party,  restaurant or bar. Our line of durable and reliable napkin supplies are  products that can be depended on, throughout each and ever use. Available for purchase any time of day or  night, as well as any day of the week, via our online superstore, our line of quality luncheon napkin  supplies are the perfect fit for any industry, event, party, or  celebration environment. Save on any of our  quality luncheon Napkins, from  CleanItSupply.com - the wholesale&lt;a href="http://www.cleanitsupply.com/" title="Janitorial Supplies"&gt; janitorial supplies&lt;/a&gt; superstore, click or call to save today!  </t>
  </si>
  <si>
    <t>Center Pull Paper Towel Dispensers</t>
  </si>
  <si>
    <t>Air Movers</t>
  </si>
  <si>
    <t>High Speed Floor Pads</t>
  </si>
  <si>
    <t xml:space="preserve">Ideal for polishing floors in areas like: hospitals, bathrooms, offices, as well as home use, these &lt;strong&gt;High Speed Floor Buffer Pads&lt;/strong&gt; offer the utmost convenience and confidence in the results they provide. Find the best selection and low prices on a wide assortment  of high quality janitorial and cleaning products at CleanItSupply.com -  the cleaning supplies superstore. Available for purchase whenever  you needed via our online superstore, our exceptional line of  Floor and Carpet Care accessories are the products no business can do  without.  Offering an easy and affordable way to ensure that any recently cleaned floor can be polished, burnished and sparkle, these high quality High Speed Floor Pads ensure a shining floor. Formulated to fit your cleaning needs as well as your budget, this essential compliment to any floor care company, janitorial  business, or  store owner  cannot be matched.&amp;nbsp; Our line  of quality &lt;a title="Wholesale Floor Pads" href="http://www.cleanitsupply.com/c-7-floor-pads.aspx"&gt;Floor Pads&lt;/a&gt;  are as durable as they are versatile. From polishing to burnishing, our line of High Speed Floor  Pads can handle a variety of flooring  surfaces. For similar  floor care &lt;a href="http://www.cleanitsupply.com/" title="Janitorial Supplies"&gt;Janitorial Supplies&lt;/a&gt;,  check out the rest of our website to find great deals and discounted  pricing on the brand names you trust. Available for purchase any time of day or night via our online superstore our line of quality Floor Pads are the tool no industry professional can do without. &lt;br /&gt;  </t>
  </si>
  <si>
    <t>Sanding Screens</t>
  </si>
  <si>
    <t xml:space="preserve">Searching for the perfect &lt;strong&gt;Sanding Screens&lt;/strong&gt; to sand dull and scuffed wood floors? Turn to CleanItSupply.com for the best assortment of high quality Sanding Screens. Offering an open-weave mesh design, our non-loading and coated&amp;nbsp; Sanding Screens are fully reversible and can be used on both wet and dry surfaces. The ideal addition to any floor care business, janitorial fleet, or a store with wooden floors, CleanItSupply.com's line of durable and reliable Sanding Screens cannot be compared to. Offering a combination of low prices, high quality merchandise,&amp;nbsp;  and 24 hour purchase availability, our line of Sanding Screens are designed  to not only fit your cleaning needs, but your budget as well. In addition to our line of Sanding Screens we also carry a variety of  quality &lt;a href="http://www.cleanitsupply.com/c-7-floor-pads.aspx" title="Wholesale Floor Pads"&gt;Floor Pads&lt;/a&gt;&amp;nbsp;that  are perfect for polishing, buffing and burnishing a variety of flooring  surfaces. Ideal for use on old, worn down wooden floors, our line of Sanding Screens deliver great results every time. For similar floor care&amp;nbsp;&lt;a title="Wholesale Cleaning Supplies" href="http://www.cleanitsupply.com/"&gt;Cleaning Supplies&lt;/a&gt;,  check out the rest of our website to find great deals and discounted  pricing on the brand names you trust. Available for purchase whenever  you need Sanding Screens via our online superstore, our exceptional line of &lt;a href="http://www.cleanitsupply.com/c-5-floor-carpet-care.aspx" title="Floor and Carpet Care"&gt;Floor and Carpet Care&lt;/a&gt; accessories are the products no business can do  without. Find the best selection and lowest prices on a wide assortment  of high quality janitorial and cleaning products at CleanItSupply.com -  the cleaning supplies superstore.&lt;br /&gt;  </t>
  </si>
  <si>
    <t>Steel Wool Pads</t>
  </si>
  <si>
    <t xml:space="preserve">Turn to CleanItSupply.com for the best  assortment of high quality&lt;strong&gt; Steel Wool Pads&lt;/strong&gt;. Known for their strength and versatility, Steel Wool Floor Pads are hard pressed steel wools. Due their overall power and durability, they are the most popular pads for cleaning and polishing marble, granite and stone floors. Seen as the simplest and most straight forward way to clean without making any steel debris and rust, Steel Wool Pads are the ideal choice for any and all &lt;a href="http://www.cleanitsupply.com/c-5-floor-carpet-care.aspx" title="Floor and Carpet Care"&gt;Floor and Carpet Care&lt;/a&gt; product seekers. The ideal addition to any  floor care business, janitorial fleet, or a store with stone marble or granite floors,  CleanItSupply.com's line of durable and reliable Steel Wool Pads cannot  be compared to. Offering a combination of low prices, high quality  merchandise,&amp;nbsp;  and 24 hour purchase availability, our line of Steel Wool Pads are  designed  to not only fit your cleaning needs, but your budget as well. In  addition to our line of Steel Wool Pads we also carry a variety of  quality &lt;a href="http://www.cleanitsupply.com/c-7-floor-pads.aspx" title="Wholesale Floor Pads"&gt;Floor Pads&lt;/a&gt;&amp;nbsp;that  are  perfect for polishing, buffing and burnishing a variety of flooring  surfaces. For similar floor  care&amp;nbsp;&lt;a title="Wholesale Cleaning Supplies" href="http://www.cleanitsupply.com/"&gt;Cleaning Supplies&lt;/a&gt;,  check out the rest of our website to find great deals and discounted  pricing on the brand names you trust. Find the best selection and lowest prices on a wide assortment  of high quality janitorial and cleaning products at CleanItSupply.com -  the cleaning supplies superstore.  </t>
  </si>
  <si>
    <t>Standard Floor Pads</t>
  </si>
  <si>
    <t xml:space="preserve">Ideal for for buffing, stripping cleaning, CleanItSupply.com's &lt;strong&gt;Standard Floor Pads&lt;/strong&gt; offer the very best low speed buffing pads available. CleanItSupply.com is the quintessential Floor and Carpet Care providing authority. CleanItSupply.com provides discounted  prices on a wide variety brand names. Looking for a  way to make sure your Floor Pads are there when you need them? Order  anytime of day or night via our online superstore, to ensure our  exceptional line of  &lt;a title="Floor and Carpet Care" href="http://www.cleanitsupply.com/c-5-floor-carpet-care.aspx"&gt;Floor and Carpet Care&lt;/a&gt;  accessories are the products no business can do  without. Use our wholesale floor pads multiple times on a variety of  different surfaces to achieve exceptional cleaning, buffing, and top scrubbing results every time. For similar floor care&amp;nbsp;&lt;a href="http://www.cleanitsupply.com/" title="Wholesale Cleaning Supplies"&gt;Cleaning Supplies&lt;/a&gt;,  check out the rest of our website to find great deals and discounted  pricing on the brand names you trust. Available for purchase whenever  you need Floor Pads via our online superstore, our exceptional line of  Floor and Carpet Care accessories are the products no business can do  without. Find the best selection and lowest prices on a wide assortment  of high quality janitorial and cleaning products at CleanItSupply.com -  the cleaning supplies superstore. Call or click today to see how you can save on a wide selection of floor care supplies.&lt;br /&gt;  </t>
  </si>
  <si>
    <t>Indoor Trash Cans &amp; Tops</t>
  </si>
  <si>
    <t xml:space="preserve">Our selection of wholesale &lt;a href="http://www.cleanitsupply.com/" title="Janitorial Supplies"&gt;janitorial supplies&lt;/a&gt; including our complete line of quality &lt;a href="http://www.cleanitsupply.com/c-16-trash-cans.aspx" title="Wholesale Trash Cans"&gt;trash cans&lt;/a&gt; and tops including a wide selection of &lt;span style="font-weight: bold;"&gt;Indoor Trash Cans and Tops&lt;/span&gt;. Here at CleanItSupply.com, we have a variety of colors and styles so you will find the perfect indoor trash can to meet your day to day needs. We also offer a big selection of indoor recycling bins so you can find the perfect recycling container for your home or office. You can buy a garbage can with a top, or purchase one separately from our large variety of trash can tops. &amp;nbsp;With so many styles and sizes to choose from, you have come to the right place. All of our top quality, &lt;strong&gt;Indoor Garbage Cans and Tops&lt;/strong&gt; are  available for purchase 24 hours a day, 7 days a week, 365 days a year  via our online superstore. Shipping anywhere across the United States,  our discount indoor trash cans and trash receptacles  are durable, easy to use and are a perfect fit for your trash and  recycling needs. No matter what you are searching for, we are certain to have something that fits your needs, as our indoor bins are crafted to fit perfectly in any environment. Choose from our large selection of indoor  garbage cans and  receptacles, all on sale today.  Shop here for all of your indoor trash can needs and save big! Call or click  today!&lt;br /&gt;  </t>
  </si>
  <si>
    <t>Metal Containers</t>
  </si>
  <si>
    <t>Step-On Plastic</t>
  </si>
  <si>
    <t>Step-On Steel</t>
  </si>
  <si>
    <t>Brute Outdoor Trash Cans</t>
  </si>
  <si>
    <t xml:space="preserve">CleanItSupply.com - the best online source for &lt;a href="http://www.cleanitsupply.com/" title="Cleaning Supplies"&gt;cleaning supplies&lt;/a&gt; online, is the only place to go for quality name brand &lt;a title="Trash Cans" href="http://www.cleanitsupply.com/c-16-trash-cans.aspx"&gt;Trash Cans&lt;/a&gt;, such as &lt;strong&gt;Brute Trash Cans&lt;/strong&gt;.  Whether you’re a homeowner or a office manager, a good outdoor trash can is  always a necessity. Here at CleanItSupply.com, we have the best  selection of Brute trash cans and Brute trash can accessories for  whatever your needs may be. We have many sizes of Brute garbage cans  ranging from 10-Gallons to 95-Gallons. Many of our trash cans come in  different colors that you can choose from. Our Brute waste containers  come in many different shapes such as round and square, so you can pick a  lid that fits your needs. We offer Brute garbage cans with wheels for  easy transportation, and Brute dolly’s to make moving your trash can  easy.  Whether you’re a homeowner just looking for a trash can for your house,  or a janitorial business owner looking for garbage cans&amp;nbsp;and commercial  waste containers&amp;nbsp;for your company, you’re at the right place. We offer  the best wholesale &lt;strong&gt;Brute Trash Cans&lt;/strong&gt; that money can buy.  Available for purchase any time of day or night, call or click to save!  For the best discount janitorial supplies, cleaning supplies and Brute trash cans and trash can accessories, be sure to shop here at CleanItSupply.com today and save.  </t>
  </si>
  <si>
    <t>Infinity Series Trash Cans</t>
  </si>
  <si>
    <t>Ash Trash Can</t>
  </si>
  <si>
    <t xml:space="preserve"> Our line of &lt;strong&gt;Ash Tran Can&lt;/strong&gt; and &lt;a title="smoking management" href="http://www.cleanitsupply.com/c-333-smoking-management.aspx"&gt;smoking management&lt;/a&gt; supplies offer an excellent way of  protecting  the environment by offering durable and dependable trash cans. 100% recyclable theft-resistant and fire-safe, our line of Ash Trash Cans offer a combination of resiliency and years of trouble-free service that cannot be matched. Our receptacles  feature leakproof, removable rigid plastic liners, ensuring easy removal. Shipping &lt;a title="cleaning supplies" href="http://www.cleanitsupply.com/"&gt;cleaning supplies&lt;/a&gt; anywhere across the United States,  our easy to use website finds simple and cost effective ways to save and  ship directly to you. These discount smoke management cans and receptacles  are durable, easy to use and are a perfect fit for any facility needs. Whether you are shopping for your office or home, we  have what you need. Choose from our large selection of ash trash can items on sale today. Easy to clean,  environmentally conscious, and safe to use, our ash trash can receptacles  are the ideal addition to any outdoor area, office complex, or restaurant. These clean and  easily accessible cans are sure to make your facility shine as they keep the area clear of smoking debris. This line of smoke management products  offer responsible garbage  disposal in any area where cigarette waste exists and can withstand any  environment both indoor and outdoor.&amp;nbsp;  Shop here for all of your ash trash can smoking management items and &lt;a title="trash cans" href="http://www.cleanitsupply.com/c-16-trash-cans.aspx"&gt;trash cans&lt;/a&gt; to save big, call or click  today!  </t>
  </si>
  <si>
    <t>Cigarette Receptacles</t>
  </si>
  <si>
    <t>&lt;strong&gt;Cigarette Receptacles&lt;/strong&gt; and &lt;a title="smoking management" href="/c-333-smoking-management.aspx"&gt;smoking management&lt;/a&gt;supplies offer an excellent way ofprotectingthe environment by offering durable and dependable trash cans. Our line of Cigarette Receptaclesoffer a combination of dependability and reliability thatcannot be equaled. Our receptaclesfeature fire-safe/self-extinguishing capabilities, openings that accept smoking debris yet deter other waste, and a resilient finish endures severe weather andprevents burn damage. Whether you are shopping for your home or office, wehave what you need, and at a price you can afford. Choose from our largeselection of Cigarette Receptacle items on sale today.Easy to clean,environmentally conscious, and safe to use. Our Cigarette Receptaclereceptaclesare the ideal addition to any outdoor area, office complex, orrestaurant. These clean andeasily accessible cans are sure to make your facility shine as they keepthe area clear of smoking debris. This line of smoke managementproductsoffer responsible garbagedisposal in any area where cigarette waste exists and can withstand anyenvironment both indoor and outdoor.Shipping anywhere across the United States,our easy to use website finds simple and cost effective ways to save andship directly to you. These discount smoke management cans andreceptaclesare durable, easy to use and are a perfect fit for any facility needs.Shop here for all of your Cigarette Receptacle smoking management items to savetoday.&lt;br /&gt;</t>
  </si>
  <si>
    <t>Mounted Smoking Urns</t>
  </si>
  <si>
    <t xml:space="preserve"> &lt;strong&gt;Mounted smoking urns&lt;/strong&gt; and &lt;a title="smoking management" href="http://www.cleanitsupply.com/c-333-smoking-management.aspx"&gt;smoking management&lt;/a&gt;  supplies offer an excellent way of  protecting  the environment by offering durable and dependable cigarette &lt;a href="http://www.cleanitsupply.com/c-16-trash-cans.aspx" title="trash cans"&gt;trash cans&lt;/a&gt;. Our line  of Mounted smoking urns  offer a combination of dependability and reliability that  cannot be equaled. Our receptacles  feature fire-safe/self-extinguishing capabilities, openings that accept  smoking debris yet deter other waste, and a resilient finish endures  severe weather and  prevents burn damage. This line of smoke management  products  offer responsible garbage  disposal in any area where cigarette waste exists and can withstand any  environment both indoor and outdoor.  Shipping anywhere across the United States,  our easy to use website finds simple and cost effective ways to save and  ship directly to you.Our Mounted smoking urns  receptacles  are the ideal addition to any outdoor area, office complex, or  restaurant. These clean and  easily accessible cans are sure to make your facility shine as they keep  the area clear of smoking debris. These discount smoke management cans and  receptacles  are durable, easy to use and are a perfect fit for any facility needs.  Shop here for all of your Mounted smoking urns smoking management items  to save  today.Whether you are shopping for your home or office,  we  have what you need, and at a price you can afford. Choose from our large  selection of Mounted smoking urns items on sale today.  Easy to clean,  environmentally conscious, and safe to use.&amp;nbsp;  </t>
  </si>
  <si>
    <t>Material Handling</t>
  </si>
  <si>
    <t>Storage</t>
  </si>
  <si>
    <t xml:space="preserve">Here at CleanItSupply.com we offer a plethora of&lt;span style="font-weight: bold;"&gt; Storage&lt;/span&gt; and &lt;span style="font-weight: bold;"&gt;ShelvingUnits&lt;/span&gt; in addition to our complete line of &lt;a href="http://www.cleanitsupply.com" title="Janitorial Supplies"&gt;janitorial supplies&lt;/a&gt; that are perfect for all types of storage. We offer Rubbermaidstorage sheds, &lt;a href="http://www.cleanitsupply.com/c-304-outdoor-storage.aspx" title="Outdoor Storage"&gt;Outdoor Storage&lt;/a&gt;, &lt;a href="http://www.cleanitsupply.com/c-314-shelving-utility-cabinets.aspx" title="Shelving and Utility Cabinets"&gt;Shelving and Utility Cabinets&lt;/a&gt;, &lt;a href="http://www.cleanitsupply.com/c-310-storage-boxes.aspx" title="Storage Boxes"&gt;Storage Boxes&lt;/a&gt;, Storage Tubs and &lt;a href="http://www.cleanitsupply.com/c-313-tote-boxes.aspx" title="Tote Boxes"&gt;Tote Boxes&lt;/a&gt;, and more. All of our storage containers, boxes, cabinets and sheds come with brand names and affordable prices.&lt;br /&gt;  &lt;br /&gt;  </t>
  </si>
  <si>
    <t>Body &amp; Lotion Soap</t>
  </si>
  <si>
    <t>Facility Supplies</t>
  </si>
  <si>
    <t>&lt;a title="Facility Maintenance Products" href="http://www.cleanitsupply.com/c-4-facility-maintenance-safety-supply.aspx"&gt;&lt;u&gt;&lt;font color="#810081"&gt;Facility Maintenance Products&lt;/font&gt;&lt;/u&gt;&lt;/a&gt; are great for use in your home or great for industrial or commercial use.&amp;nbsp; Whether you are looking for ADA signs for your business, flashlights for your home, or step stools and ladders, we stock it all.&amp;nbsp; To find a &lt;a title="Wholesale Cleaning Supplies" href="http://www.cleanitsupply.com/"&gt;&lt;u&gt;&lt;font color="#810081"&gt;cleaning product&lt;/font&gt;&lt;/u&gt;&lt;/a&gt; that you will love, be sure to check out the rest of our website today and save!&lt;br&gt;&lt;br&gt;</t>
  </si>
  <si>
    <t>Office Supply</t>
  </si>
  <si>
    <t>Office Supply items are great for businessman, but can also be utilized  by homeowners as well.&amp;nbsp; We offer our customers with the opportunity to  purchase anything from clipboards, staplers, clocks, markers, scissors  and much more.&amp;nbsp; If your office needs it, we supply it.&amp;nbsp; For more &lt;a title="Discounted Cleaning Products" href="http://www.cleanitsupply.com/"&gt;Cleaning Supplies&lt;/a&gt; visit the rest of our website today and save!</t>
  </si>
  <si>
    <t>Safety Supply</t>
  </si>
  <si>
    <t xml:space="preserve">Turn to CleanItSupply.com for the very best in Safety Supply and&lt;a title="Facility Maintenance Products" href="http://www.cleanitsupply.com/c-4-facility-maintenance-safety-supplies.aspx"&gt; facility maintenance products&lt;/a&gt;. At CleanItSupply.com, we offer a wide selection of safety supply items at wholesale discount prices with no minimum order. Safety products such as: &lt;a title="Blood Cleanup Kits" href="http://www.cleanitsupply.com/c-284-blood-cleanup-kit.aspx"&gt;blood cleanup kits&lt;/a&gt;, &lt;a title="Coveralls" href="http://www.cleanitsupply.com/c-285-coveralls.aspx"&gt;coveralls&lt;/a&gt;, &lt;a title="Exam Table Rolls" href="http://www.cleanitsupply.com/c-553-exam-table-rolls.aspx"&gt;exam table rolls&lt;/a&gt;, &lt;a title="Eye Care &amp;amp; Protection" href="http://www.cleanitsupply.com/c-288-eye-care-protection.aspx"&gt;eye care and protection&lt;/a&gt;, &lt;a title="Fire Extinguishers" href="http://www.cleanitsupply.com/c-291-fire-extinguishers.aspx"&gt;fire extinguishers&lt;/a&gt;, emergency &lt;a title="First Aid Kits" href="http://www.cleanitsupply.com/c-292-first-aid-products.aspx"&gt;first aid kits&lt;/a&gt; &amp;amp; products, wet floor &amp;amp; caution &lt;a title="Safety Signs" href="http://www.cleanitsupply.com/c-295-safety-signs.aspx"&gt;safety signs&lt;/a&gt;, &lt;a title="Safety Tape" href="http://www.cleanitsupply.com/c-554-safety-tape.aspx"&gt;safety tape&lt;/a&gt;, shoe covers, and &lt;a title="Liquid Spill Sorbent" href="http://www.cleanitsupply.com/c-556-sorbents.aspx"&gt;liquid spill sorbents&lt;/a&gt;.&lt;br /&gt;  &lt;br /&gt;  We stock only the very best in today's top safety supply brands, including: 3M, Acme United, Kidde, Johnson &amp;amp; Johnson and Kimberly Clark Professional. We have everything you need to keep the work area safe for your employees, visitors or customers. We here at CleanItSupply.com know that accidents can happen anytime. So whether you happen to be an industrial worker, business manager, or just cautious homeowner, we have the solutions to any hazardous situation, no matter how big or small. &lt;br /&gt;  &lt;br /&gt;  Quality safety supply items at low wholesale prices, it is what our company prides itself on, and what we promise to continue to provide to each and every customer we serve. When it comes to wholesale safety supply providers we work tirelessly to provide best and understand the needs of the customer, which is why we offer no minimum order. Regardless if you need a your entire work force outfitted with new coveralls, or a sole eye care and protection kit for your home just in-case, we have you covered each and every time. Shop today and save on a wide variety of wholesale janitorial products and &lt;a title="Cleaning Supplies" href="http://www.cleanitsupply.com"&gt;cleaning supplies&lt;/a&gt; at CleanItSupply.com.&lt;br /&gt;  </t>
  </si>
  <si>
    <t>Tool Supply</t>
  </si>
  <si>
    <t xml:space="preserve">You have come to the right place to find all of your favorite tools. Our  tool supply will offer you everything you could possibly need.&amp;nbsp; We  also offer only the finest facility maintenance tools on the market and  do so with low price  tags so you save where it matters.&amp;nbsp; Use our tools for jobs around the  house or for heavy duty commercial work. For more great commercial  janitorial and &lt;a href="http://www.cleanitsupply.com/" title="Home Cleaning Supplies"&gt;home cleaning supplies&lt;/a&gt;, check out the rest of our website.&lt;br /&gt;  &lt;br /&gt;  When searching for the lowest prices and highest quality in&lt;a title="Facility Maintenance Supplies" href="http://www.cleanitsupply.com/c-4-facility-maintenance-safety-supplies.aspx"&gt; facility maintenance supplies&lt;/a&gt;, safety and tool supplies turn to CleanItSupply.com. From small undertakings to large overhauls, our online wholesale superstore can help make your operation easier, without emptying your wallet. We offer name brands such as Bostich Stanley, Rubbermaid Commercial, Dial Professional, Consolidated Stamp, and Great Neck Saw Manufacturing. We offer everything, from scrapers, tool organizers, and tool storage, to all-purpose tools and utility knives. Our quality tool supplies offer precision handling and the superior craftsmanship you would come to except from national brands, at low, wholesale pricing.&amp;nbsp; Whether you need to stock an entire inventory, or just that missing piece to make your job a bit easier, our expert tools, organizers, and storage models are the perfect fit. We here at CleanItSupply.com make things simple for our customers, we offer no-pressure sales, high-quality products, with no minimum purchase requirements. What that means is our customers never pay for product they don't need, while still achieving the pricing from shopping at a wholesale retailer. Our commitment to quality products, low, discount pricing, and exceptional customer service, has earned us a reputation as being the foremost authority on discount janitorial and &lt;a title="Cleaning Supplies" href="http://www.cleanitsupply.com"&gt;cleaning supplies&lt;/a&gt;.  </t>
  </si>
  <si>
    <t>Adhesives</t>
  </si>
  <si>
    <t>Ladder Carts</t>
  </si>
  <si>
    <t>Guest Checks</t>
  </si>
  <si>
    <t>Envelopes</t>
  </si>
  <si>
    <t>Markers</t>
  </si>
  <si>
    <t>Duct Tape</t>
  </si>
  <si>
    <t>Masking Tape</t>
  </si>
  <si>
    <t>Sealing Tape</t>
  </si>
  <si>
    <t>Exam Table Rolls</t>
  </si>
  <si>
    <t>Sorbents</t>
  </si>
  <si>
    <t>Scrapers</t>
  </si>
  <si>
    <t>Apparel</t>
  </si>
  <si>
    <t xml:space="preserve">Looking for wholesale prices on quality &lt;strong&gt;disposable aprons, bibs, chef hats, hairnets, spun bonded bouffant caps&lt;/strong&gt; and other &lt;strong&gt;restaurant apparel&lt;/strong&gt;? CleanItSupply.com has &lt;a title="Restaurant Supplies" href="http://www.cleanitsupply.com/c-8-food-service-restaurant-supplies.aspx"&gt;restaurant supplies&lt;/a&gt; and the protective sanitary apparel for your food preparation and handling areas, labs, schools, hospital or medical centers, manufacturing and industrial facilities and in the home. One-size-fits-all polyethylene bibbed aprons protect employees and provide a barrier to liquids, solids and particulates.  They are great for professionals and homeowners alike in protecting your clothing, your body, your projects and your food.  Disposable bibs are the perfect answer to customer requests for added protection from spills and mishaps from “kids” of all ages.  They are ideal for restaurants, spa and therapy treatment centers, makeup artists, senior centers, artists, schools, finger painters and for Moms on the go. They are also perfect for protecting designer clothes from brown bag and take-out lunch spills while on the job. Lightweight and breathable FDA approved nylon and latex-free nylon hair nets as well as spun bonded bouffant caps are essential hair restraints that effectively keep hair from being problematic - long hair can easily be contained.  Our adjustable &lt;a title="Royal Classy Cap" href="http://www.cleanitsupply.com/p-4040-royal-classy-cap-rpp-rcc2w.aspx"&gt;Royal Classy cap&lt;/a&gt;, made of light weight crepe paper, is designed for prolonged use. Public and private chefs will definitely appreciate our beautifully designed pleated and fluted adjustable chef hats.  Our 100% biodegradable chef hats are constructed of high quality paper for increased comfort, air flow and durability. We offer a variety of heights to satisfy personal preferences.  We can ship your disposable apron, bib, chef hat, hair net, spun bonded bouffant cap order today.  </t>
  </si>
  <si>
    <t>Cups/Lids</t>
  </si>
  <si>
    <t>Food Preparation</t>
  </si>
  <si>
    <t>Food Products</t>
  </si>
  <si>
    <t>Food Storage</t>
  </si>
  <si>
    <t xml:space="preserve">CleanItSupply.com proudly offers a wide variety of wholesale food storage products and &lt;a title="Restaurant Supplies" href="http://www.cleanitsupply.com/c-8-food-service-restaurant-supplies.aspx"&gt;restaurant supplies&lt;/a&gt;. Choose from a wide variety of wholesale &lt;a title="Food Boxes" href="http://www.cleanitsupply.com/c-625-food-boxes-lids.aspx"&gt;food boxes&lt;/a&gt;, food storage, round storage containers, slant front ingredient bins, safety storage bins, storage &amp;amp; food lids.  CleanItSupply.com has everything needed to store all your hot, cold, dry or liquid items in easy to use, easy to access round or rectangular containers and bins.  Break resistant, durable and lightweight, there is a container suitable for every function you have or can imagine.  All our food storage products are clear for easy viewing, dishwasher and microwave safe, nest for compact storage, won’t rust, dent or bend and are FDA compliant.  Stackable, safety storage ingredient bins improve productivity.  Each have an integrated portioning scoop and hook.  The two piece lid slides or flips up for easy access to the front slant ingredient bins.  Extra wide casters facilitate easy relocation or a means to just simply swivel the large capacity bins out of the way.  On top of space saving containers, dunnage racks and mobile carts provide unlimited flexibility and mobility.  Dunnage racks are the perfect off-the-floor storage solution for frozen, cold or dry goods.  The ProSave Cart and mobile rack will securely transport and shelf large bins, dry goods and other kitchen products.  For your restaurant, business or “home cafe,” you can thoroughly wrap things up with easy-to-open, easy-to-fill commercial Ziploc Freezer Bags.  We have over 25 different case quantities and a variety of bag sizes.  Ziploc’s unique interlocking zipper seal technology will keep your food fresh and secure.  Coupled with our no minimum policy, your orders can always be automatically adjusted to your immediate needs.  Write-on labels allow for easy identification and dating.  For added convenience, every disposable bag dispenser is color coded for quick kitchen organization.  Refrigerators, freezers, coolers, even drains and grease traps are prime targets for essentials like Arm &amp;amp; Hammer’s  fridge n’ freezer or pure baking soda.  It’s environmentally safe and an absolute necessity to keep readily on-hand to clean sinks, counters, microwaves, pots, pans, tubs, toilets, pools, laundry and more.  The far reaching cleaning and deodorizing properties make this list endless.  </t>
  </si>
  <si>
    <t>Food Warming</t>
  </si>
  <si>
    <t>Insulated Products</t>
  </si>
  <si>
    <t xml:space="preserve">Insulate your budget from high prices with a wide variety of Insulated &lt;a href="http://www.cleanitsupply.com/c-8-food-service-restaurant-supplies.aspx" title="Restaurant Supplies"&gt;Restaurant Supplies&lt;/a&gt; from CleanItSupply.com. We have the biggest savings on insulated products including &lt;a href="http://www.cleanitsupply.com/c-728-coolers.aspx" title="Coolers"&gt;coolers&lt;/a&gt;, ice chests, &lt;a href="http://www.cleanitsupply.com/c-635-insulated-beverage-dispensers.aspx" title="Insulated Beverage Dispensers"&gt;insulated beverage dispensers&lt;/a&gt;, soft sided coolers, and Rubbermaid water cooler products online at CleanItSupply.com.&amp;nbsp; For your on-the-go events, we have 3-gallon light-weight non-carbonated beverage dispensers with a drain tray, lid and interchangeable tanks for even quicker refills. They are perfect for ice tea or lemonade. CleanItSupply.com has a wide variety of soft sided coolers.&amp;nbsp; Select genuine American Outdoors, the best coolers you will ever purchase.&amp;nbsp; We have quite a selection in black, charcoal, royal blue, navy blue or red colors.&amp;nbsp; American Outdoors is the industry leader that so many others attempt to imitate but never surpass.&amp;nbsp; CleanItSupply.com has every insulated product size to suit your needs, so choose from 12, 24, 36 or 48 pack.&amp;nbsp; Bulk case quantities are also available. Buy wholesale coolers with quality vinyl liners that save you both money and peace of mind. These worry free soft “ice chests” come with a life time guarantee. They will never leak or sweat.&amp;nbsp; The thick ¾ inch inner insulation is made of high-density, closed cell foam –the same strong stuff that fortifies high end waterbeds and above ground pools.&amp;nbsp; Our dependable coolers can endure long hours and high temperatures. They can keep your ice frosty for over 24 hours in 120-degree exterior temperatures. Although rugged, the soft exterior is gentle and won’t scratch your paint or gel coat or tear your clothes or the upholstery in your car, boat, RV or other vehicle.&amp;nbsp; Rubbermaid leads the pack in large heavy duty coolers.&amp;nbsp; Rubbermaid’s robust coolers can take what ever you dish out and still continue to keep a tight seal on your beverages.&amp;nbsp; Both the 5 or 10 gallon bright orange coolers are of a durable crack resistant polyethylene construction and are designed for long life, rough heavy traffic use and multiple use situations.&amp;nbsp;&amp;nbsp; The screw top lid and convenient recessed dripless spigot seals the contents inside – no spills, leaks or drips here.&amp;nbsp; The comfort handles help make transporting your coolers an easy task.  </t>
  </si>
  <si>
    <t>Miscellaneous</t>
  </si>
  <si>
    <t>Party Supplies</t>
  </si>
  <si>
    <t>Smallwares &amp; Equipment</t>
  </si>
  <si>
    <t>Table Service</t>
  </si>
  <si>
    <t xml:space="preserve">The best wholesale prices on table service products&amp;nbsp; and &lt;a title="Restaurant Supplies" href="http://www.cleanitsupply.com/c-8-food-service-restaurant-supplies.aspx"&gt;restaurant supplies &lt;/a&gt;are right here at CleanItSupply.com.&amp;nbsp;&amp;nbsp; Our website offers all the necessities when it comes to&amp;nbsp; table service products including: &lt;a href="http://www.cleanitsupply.com/c-650-guest-checks.aspx" title="Guest Checks"&gt;guest checks&lt;/a&gt;, &lt;a title="Pitchers" href="http://www.cleanitsupply.com/c-249-pitchersmugs.aspx"&gt;pitchers and mugs&lt;/a&gt;, &lt;a title="Beverage Dispensers" href="http://www.cleanitsupply.com/c-219-beverage-dispensers.aspx"&gt;beverage dispensers&lt;/a&gt;, youth seat trays, baby changing stations, and serving utensils. &lt;br /&gt;  At CleanItSupply.com we making ordering restaurant table service supplies easy, so you can making ordering easy for your customers. We offer a wide range of quality, carbon-less, guestcheck pads including:&amp;nbsp; one and two-part models, with your choice of 15, 16, 17, and 18 fully numbered and lined pages,&amp;nbsp; which come 50 sets per pad. &amp;nbsp;&lt;br /&gt;  Looking to stock up on printer rolls for your cash register, printer and credit card machine? We have all your restaurant table service materials covered. Our white, thermal and bond, RegistRolls come in easy to install, one-ply rolls. Our easy to handle printer rolls, come in every width, in lengths of 80’, 165’, and 200’, as well as come 10, 24, 30, 48, or 50 rolls per tray. &amp;nbsp;&lt;br /&gt;  Our customer amenities include fine quality 1 ½” x 4 ¼” napkins bands.&amp;nbsp; They prove disposable accessories can be elegant.&amp;nbsp; The variety of colors perfectly compliment CleanItSupply.com’s colorful 2-ply coin edged facial quality 15x17” embossed dinner napkins. Our self-sealing bands are also the perfect dressing for utensils as well. Choose from black, burgundy, white or hunter green colored napkins. We want to help you continue to serve in style with CaterLine serving utensils.&amp;nbsp; We have 9 inch serving tongs, forks, and spoons.&amp;nbsp; These generously proportioned, disposable plastic tools are sturdy and extra strong.&amp;nbsp; Quench customer thirst with Rubbermaid Bouncer and Bouncer II dishwasher safe pitchers. Durable polycarbonate 32 oz., 60 oz. and 72 oz. pitchers are a lightweight alternate to glass.&amp;nbsp; They are strong enough to resist chipping and breaking and are easy to clean.&amp;nbsp; The handles are designed for comfort and control.&amp;nbsp; The drip proof spouts allow for perfect pours each time.&amp;nbsp; Buy large capacity beverage dispensers like our 5 and 10 gallon Rubbermaid water coolers to fill your pitchers or conveniently supply liquids to any on-the-go events.&amp;nbsp; The orange crack resistant spill proof insulated coolers have easy screw top lids that secure and seal tight all beverages.&amp;nbsp; The comfortable carry handles make them extremely portable.&amp;nbsp; The built-in recessed and dripless spigots allow for convenient access and portion control.&amp;nbsp; These rugged work horses are built for long life.&amp;nbsp; Take customer amenities to a whole level by providing optional sturdy chair &lt;a title="Youth Seat Trays" href="http://www.cleanitsupply.com/c-258-youth-seats.aspx"&gt;youth seat trays&lt;/a&gt; for your younger clients.&amp;nbsp; Kids can enjoy their meals safely and securely.&amp;nbsp; The microban antimicrobial protection resists odor causing bacterial growth and stains and does not wear or wash off.&amp;nbsp; The trays are stackable, easy to store, minimize wear and tear on your chairs and can easily be removed with one hand. Their unique heavy duty molded construction contains spills, facilitates cleaning and fits standard youth seats. For babies and toddlers, the Koala Kare vertical baby changing stations are welcoming assets parents will applaud you for having.&amp;nbsp; For family friendly establishments, they are a must. FDA-Approved Microban antimicrobial construction offers the same protection as the youth seat tray. With the reinforced hinged support mechanism, you only need one hand to open or close. Pull the internal bed pulls down from wall to get a 22" wide x 35" deep work surface.&amp;nbsp; This is ample room for the comfort of both parent and child.&lt;br /&gt;  </t>
  </si>
  <si>
    <t>Ware Handling</t>
  </si>
  <si>
    <t>Aprons/Bibs</t>
  </si>
  <si>
    <t>Chef Hats</t>
  </si>
  <si>
    <t>Hairnets/Bouffant Caps</t>
  </si>
  <si>
    <t>Oven Mitts</t>
  </si>
  <si>
    <t>Shoe Covers</t>
  </si>
  <si>
    <t>Baking Cups</t>
  </si>
  <si>
    <t>Cake Circles &amp; Pads</t>
  </si>
  <si>
    <t>Pan Liners</t>
  </si>
  <si>
    <t>Wax Popups &amp; Rolls</t>
  </si>
  <si>
    <t>Boxes/Corrugated</t>
  </si>
  <si>
    <t>Bakery</t>
  </si>
  <si>
    <t>Carry Out</t>
  </si>
  <si>
    <t>Pizza</t>
  </si>
  <si>
    <t>Cocoa</t>
  </si>
  <si>
    <t>Coffee</t>
  </si>
  <si>
    <t>Coffee Stirrers</t>
  </si>
  <si>
    <t>Cream</t>
  </si>
  <si>
    <t>Filters</t>
  </si>
  <si>
    <t>Stir Sticks</t>
  </si>
  <si>
    <t>Sugar</t>
  </si>
  <si>
    <t>Tea</t>
  </si>
  <si>
    <t>Ketchup</t>
  </si>
  <si>
    <t>Mayonnaise</t>
  </si>
  <si>
    <t>Mustard</t>
  </si>
  <si>
    <t>Pepper Packets</t>
  </si>
  <si>
    <t>Salt Packets</t>
  </si>
  <si>
    <t>Foam Cups</t>
  </si>
  <si>
    <t>Lids For Foam Cups</t>
  </si>
  <si>
    <t>Paper Hot Cups</t>
  </si>
  <si>
    <t>Watercooler Paper Cone Cups</t>
  </si>
  <si>
    <t>&lt;span style="font-weight: bold;"&gt;Water Cooler Paper Cone Cups&lt;/span&gt; can be found in office's, homes, schools and facilities throughout the world.&amp;nbsp; &lt;span style="font-weight: bold;"&gt;Paper Cone Cups&lt;/span&gt; have become popular because they help promote good hygiene and a clean work place.&amp;nbsp; Water Cooler Paper Cups prevent the spread of germs because they are disposable, and the cone shape prevents them from being left behind on desks and tables.&amp;nbsp; &lt;span style="font-weight: bold;"&gt;Water Cooler Cups&lt;/span&gt; will help keep the sink empty and the office break room clutter free.&amp;nbsp; Paper Cone Cups can be found in 4 oz., 4.25 oz. and 4.5 oz. sizes, and feature a rolled rim for easy drinking.&amp;nbsp; If you are a restaurant owner, office manager, or someone looking for a deal, you will find the lowest prices on Paper Cone Cups and all of your &lt;a href="http://www.cleanitsupply.com"&gt;wholesale cleaning supplies&lt;/a&gt; here at &lt;span style="color: rgb(255, 0, 0); font-weight: bold;"&gt;CleanItSupply.com!&lt;/span&gt;&lt;br&gt;&lt;br&gt;</t>
  </si>
  <si>
    <t>Clear Plastic Cups</t>
  </si>
  <si>
    <t>Colored</t>
  </si>
  <si>
    <t>Translucent Plastic Cups</t>
  </si>
  <si>
    <t>Forks</t>
  </si>
  <si>
    <t>Knives</t>
  </si>
  <si>
    <t>Soupspoons</t>
  </si>
  <si>
    <t>Spoons</t>
  </si>
  <si>
    <t>Food Grade Buckets</t>
  </si>
  <si>
    <t>Caterware</t>
  </si>
  <si>
    <t>Hinged Lid</t>
  </si>
  <si>
    <t>Trays</t>
  </si>
  <si>
    <t>Scoops</t>
  </si>
  <si>
    <t>Baking Soda</t>
  </si>
  <si>
    <t>Storage Containers &amp; Lids</t>
  </si>
  <si>
    <t>Butane Stoves</t>
  </si>
  <si>
    <t>Canned Heat</t>
  </si>
  <si>
    <t>Steam Table Pans &amp; Lids</t>
  </si>
  <si>
    <t>Aluminum Foil</t>
  </si>
  <si>
    <t>Film</t>
  </si>
  <si>
    <t>Insulated Beverage Dispensers</t>
  </si>
  <si>
    <t>Candles</t>
  </si>
  <si>
    <t>Doilies</t>
  </si>
  <si>
    <t>Placemats</t>
  </si>
  <si>
    <t>Tablecovers/Skirts</t>
  </si>
  <si>
    <t>Beverage Service</t>
  </si>
  <si>
    <t>Equipment</t>
  </si>
  <si>
    <t>Flatware</t>
  </si>
  <si>
    <t>Utensils</t>
  </si>
  <si>
    <t>Warewashing</t>
  </si>
  <si>
    <t>Unwrapped Straws</t>
  </si>
  <si>
    <t>Wrapped Straws</t>
  </si>
  <si>
    <t>Heavy Duty Plastic Forks</t>
  </si>
  <si>
    <t>Medium Weight</t>
  </si>
  <si>
    <t>Heavy Duty Knives</t>
  </si>
  <si>
    <t>Medium Weight Plastic Knives</t>
  </si>
  <si>
    <t xml:space="preserve">Medium Weight Plastic Forks Knives Spoons  </t>
  </si>
  <si>
    <t>Heavy Weight Plastic Spoons</t>
  </si>
  <si>
    <t>Medium Weight Spoons</t>
  </si>
  <si>
    <t>Foam Bowls</t>
  </si>
  <si>
    <t>Plates</t>
  </si>
  <si>
    <t>Paper Bowls</t>
  </si>
  <si>
    <t>Paper Plates</t>
  </si>
  <si>
    <t>Paper Platters</t>
  </si>
  <si>
    <t>Bowls</t>
  </si>
  <si>
    <t>Aluminum Containers &amp; Lids</t>
  </si>
  <si>
    <t>Plastic</t>
  </si>
  <si>
    <t>1 Compartment</t>
  </si>
  <si>
    <t>3 Compartment</t>
  </si>
  <si>
    <t>Aluminum</t>
  </si>
  <si>
    <t>Popup Sheets</t>
  </si>
  <si>
    <t>Rolled Foil</t>
  </si>
  <si>
    <t>Transport</t>
  </si>
  <si>
    <t xml:space="preserve">Find the best assortment of high quality &lt;strong&gt;Professional Cleaning Chemicals&lt;/strong&gt; and &lt;a title="Wholesale Janitorial Supplies" href="http://www.cleanitsupply.com"&gt;wholesale janitorial supplies&lt;/a&gt; here at CleanItSupply.com -&amp;nbsp;Your #1 choice for &lt;a title="Discount Janitorial Supplies" href="http://www.cleanitsupply.com"&gt;discount janitorial supplies&lt;/a&gt;&amp;nbsp;and&amp;nbsp;commercial cleaning products.&amp;nbsp; Here you will find a complete list of commerical cleaning products and professional cleaning chemicals fitted for the&amp;nbsp;commerical cleaner janitor in mind.&amp;nbsp; Use what the professionals use by shopping our commerical cleaning products.&amp;nbsp;We offer everything from the best &lt;a title="Floor Finish Wax" href="http://www.cleanitsupply.com/c-694-floor-finish-wax.aspx"&gt;floor finishes and waxes&lt;/a&gt; to the most aggressive floor strippers to keep your facility looking like new. Discover the best quality, most affordable, brand  name cleaning chemicals, at CleanItSupply.com - the wholesale janitorial supplies provider customers trust. Here at  CleanItSupply.com we offer a wide selection of high quality cleaning chemicals &lt;a href="http://www.cleanitsupply.com/" title="Discount Cleaning Products"&gt; &lt;/a&gt;that  will make your life a whole lot easier. We are the leading supplier of  cleaning and janitorial supplies online, offering the best combination  of exceptional products and low, wholesale prices. We offer everything  you would need for any and all cleaning situations. Offering the best selection of professional cleaning chemicals available, we here at CleanItSupply.com are the premier cleaning supplies supplier. You'll find everything need here at CleanItSupply.com, our &lt;strong&gt;professional cleaning products&lt;/strong&gt;, are available any time of day or night. Call or click today to see how we can help you find the perfect cleaning product for any commercial, industrial or residential environment. &lt;br /&gt;  </t>
  </si>
  <si>
    <t>Scales</t>
  </si>
  <si>
    <t>Thermometers</t>
  </si>
  <si>
    <t>Catering</t>
  </si>
  <si>
    <t>Aluminum &amp; Plastic Trays</t>
  </si>
  <si>
    <t>Spoons &amp; Ladle</t>
  </si>
  <si>
    <t>Washroom Floor Mats</t>
  </si>
  <si>
    <t xml:space="preserve">&lt;span style="font-weight: bold;"&gt;Washroom Floor Mats &lt;/span&gt;will help keep your restrooms clean and smelling fresh around the urinal and toilet.&amp;nbsp; Washroom Floor Mats act as a barrier protecting the restroom floor from unsightly stains and damage caused by uric acid, making restroom maintenance fast and easy.&amp;nbsp; &lt;span style="font-weight: bold;"&gt;Washroom Mats&lt;/span&gt; are disposable and infused with odor neutralizers and a pleasant fragrance strong enough to keep your restroom smelling fresh for weeks.&amp;nbsp; Add &lt;a href="http://www.cleanitsupply.com/p-6060-impact-disposable-urinal-floor-mat-shr-imp1525.aspx"&gt;urinal floor mats&lt;/a&gt; to your list of &lt;a href="http://www.cleanitsupply.com"&gt;janitorial supplies&lt;/a&gt; and get them all at wholesale prices from &lt;span style="font-weight: bold; color: #ff0000;"&gt;CleanItSupply.com&lt;/span&gt;.&amp;nbsp; The wholesale janitorial supply company buyers trust!&lt;br /&gt;  &lt;br /&gt;  &lt;br /&gt;  </t>
  </si>
  <si>
    <t>Trades Carts</t>
  </si>
  <si>
    <t>Touch Free Soap Systems</t>
  </si>
  <si>
    <t>Baby Changing Tables</t>
  </si>
  <si>
    <t xml:space="preserve">&lt;span style="font-family: times new roman; font-size: 16px;"&gt;&lt;br /&gt;  &lt;/span&gt;  </t>
  </si>
  <si>
    <t>Green Seal Certified Cleaning Chemicals</t>
  </si>
  <si>
    <t>Floor Wax Protectants</t>
  </si>
  <si>
    <t xml:space="preserve">CleanItSupply.com offers a selection of &lt;a title="Cleaning and Janitorial Supplies" href="http://www.cleanitsupply.com/c-3-cleaning-janitorial-supplies.aspx"&gt;Cleaning and Janitorial Supplies&lt;/a&gt; such as&amp;nbsp; &lt;a title="Professional Cleaning Chemicals" href="http://www.cleanitsupply.com/c-682-professional-cleaning-chemicals.aspx"&gt;Professional Cleaning Chemicals&lt;/a&gt; and &lt;strong&gt;Floor Finish.&lt;/strong&gt; Most commonly referred to as floor wax, floor finishes  are the top layer acrylic floor coating that protects your floors from  scuffs and wear of high traffic areas. All of our quality floor finishes are ready for immediate use after  application without any burnishing or buffing.  With lots of foot  traffic, it easily snaps back to its original beauty with a quick spray  buff, mop-on restorer or buffing creme. Metal cross-linked floor finish incorporates zinc as its solids chemical  make up and is best for high traffic floors such as public facilities,  schools, hospitals and commercial applications.  These floor coatings  offer a higher specular gloss, slip resistance and durability in  comparison to the convention floor waxes. Floor finishes and waxes  should be maintained with a synthetic neutral floor cleaner for maximum  results and longevity of the floor protectant.  Mega Flex ultra compatible floor finish is the #1 top seller. Available for purchase 24 hours a day, 7 days a week via our online  cleaning supply superstore, our diverse selection of name-brand  commercial cleaning products and janitorial supplies come in a variety  of sizes, brands and combinations. Priced at everyday low, affordable,  wholesale prices, our cleaning products and supplies are the additions  that all residential environments, and cleaning industries cannot do  without. Purchase a wide selection of Cleaning Supplies and Janitorial  Supplies at CleanItSupply.com - the janitorial product superstore.  &lt;br /&gt;  </t>
  </si>
  <si>
    <t>Floor Care Gloss Restorer</t>
  </si>
  <si>
    <t>Floor Strippers &amp; Wax Removers</t>
  </si>
  <si>
    <t xml:space="preserve">Searching for the best way to save on a wide variety of &lt;a title="cleaning products" href="http://www.cleanitsupply.com/c-3-cleaning-janitorial-supplies.aspx"&gt;cleaning products&lt;/a&gt; as well as &lt;a title="Professional Cleaning Chemicals" href="http://www.cleanitsupply.com/c-682-professional-cleaning-chemicals.aspx"&gt;Professional Cleaning Chemicals&lt;/a&gt; including &lt;strong&gt;Floor Strippers and Wax Removers&lt;/strong&gt; - turn to CleanItSupply.com. Floor strippers remove the polish or wax and dirt off of a tile, wood or  other hard material floor to prepare it for re-polishing, re-waxing or  refinishing. When you select a floor stripper, choose one that meets  your needs and that requires the minimum of use, since most floor  strippers are made up of aggressive cleaning chemicals that are in  concentrated form. To remove wax buildup from cove base and moldings,  try the Floor Finish Buildup Remover. It clings to even the most  difficult to reach places, and works great on versatile surfaces.  Will  eat through heavy build-ups of old wax and dirt and grime. If an  environmentally safe floor stripper is more your style or requirement of  your customers facility, try MPC's Neutral &lt;strong&gt;Floor Strippers&lt;/strong&gt;; it's free of  ammonia and other harsh chemicals, making it safe for the user and the  environment. If you really need heavy duty help, go with MPC's Hot Shot  no rinse speed floor stripper. It's fast and effective, liquefying and  stripping off all old finishes, waxes and sealants the first time  around. This stripping solution is favored by floor care professionals  as their choice for high performance results.&amp;nbsp;Our line of fast-acting floor finish remover dissolves multiple coats of finish without any of the harsh side effects or strong ammonia odors. No neutralizing needed. Many of our floor stripper and wax removers provide a fully controlled foam and free-rinsing characteristics that ensure that no residue is left behind to interfere with subsequent finish applications. &lt;br /&gt;  </t>
  </si>
  <si>
    <t>Floor Sealers &amp; Cures</t>
  </si>
  <si>
    <t>Gemstone Floor Cleaning System</t>
  </si>
  <si>
    <t>Dust Mop Treatments</t>
  </si>
  <si>
    <t>Concrete Floor Products</t>
  </si>
  <si>
    <t>Wood Floor Care Products</t>
  </si>
  <si>
    <t>Cleaning &amp; Degreasing Chemicals</t>
  </si>
  <si>
    <t>Disinfectants &amp; Deodorizers</t>
  </si>
  <si>
    <t>Rest Room Cleaning Chemicals</t>
  </si>
  <si>
    <t>Air Fresheners &amp; Deodorant Chemicals</t>
  </si>
  <si>
    <t>Deodorant Cleaning Chemicals</t>
  </si>
  <si>
    <t>Hand Soap Cleaners</t>
  </si>
  <si>
    <t xml:space="preserve">Industrial Hand Cleaners </t>
  </si>
  <si>
    <t>Hair Body Shampoos</t>
  </si>
  <si>
    <t>Auto &amp; Marine Chemicals</t>
  </si>
  <si>
    <t>Carpet Spot Remover Cleaners</t>
  </si>
  <si>
    <t>Carpet &amp; Traffic Cleaning Chemicals</t>
  </si>
  <si>
    <t>Carpet Care Chemicals</t>
  </si>
  <si>
    <t>Carpet Specialty Cleaners</t>
  </si>
  <si>
    <t>All Purpose Chemicals</t>
  </si>
  <si>
    <t>Citrus Cleaners</t>
  </si>
  <si>
    <t>Multi Surface Polishes &amp; Cleaners</t>
  </si>
  <si>
    <t>Glass &amp; Window Cleaners</t>
  </si>
  <si>
    <t>Laundry Chemicals</t>
  </si>
  <si>
    <t>Food Service Chemicals &amp; Sanitizers</t>
  </si>
  <si>
    <t>Enzymes &amp; Cleaners</t>
  </si>
  <si>
    <t>Citrox Cleaning Chemicals</t>
  </si>
  <si>
    <t>Chemical Dilution System</t>
  </si>
  <si>
    <t>Stone Care Cleaning Chemicals</t>
  </si>
  <si>
    <t>Aerosol Cleaning Chemicals</t>
  </si>
  <si>
    <t>Solution Depot Chemical Dilution System</t>
  </si>
  <si>
    <t>Laundry Spray Starch</t>
  </si>
  <si>
    <t xml:space="preserve">Offering the highest quality spray starch products in the laundry industry, CleanItSupply.com is the foremost supplier of all cleaning and &lt;a title="Janitorial Supplies" href="http://www.cleanitsupply.com"&gt;janitorial supplies&lt;/a&gt;. Our wide selection of name brand, discount priced &lt;a href="http://www.cleanitsupply.com/c-37-laundry-products.aspx" title="Laundry Products"&gt;Laundry Products&lt;/a&gt; are available at everyday wholesale prices. Here at CleanItSupply.com we offer the highest quality products within the Spray Starch category.&lt;span&gt; &lt;/span&gt;Simple and easy, our line of spray starch allows the the ability to quickly remove wrinkles from fabrics, without leaving a stiff or irritating feel to the materials afterward. An ideal addition to any laundry business, dry cleaners, industrial cleaning organization or residential consumer, our easy to use spray starch products can be counted on, to deliver each, and every time. Offering a quick and easy way to keep all fabrics crisp, clean and fresh, our line of &lt;a title="Phoenix Brands" href="http://www.cleanitsupply.com/c-1197-phoenix-brands.aspx"&gt;Phoenix Brands&lt;/a&gt; spray starch products are the ones industry insiders trust. Shop our selection of spray on starch products and save! Available for purchase 24 hours a day, 7 days a week, 365 days a year, via our online superstore, our line of quality non-aerosol spray starch products are the perfect fit for any industry, home, office, or industrial environment. Call or Click today to save on any of our quality Niagara Spray Starch products&amp;nbsp; including non-aerosol spray starch, from CleanItSupply.com - the wholesale cleaning supplies superstore.  </t>
  </si>
  <si>
    <t>Coolers</t>
  </si>
  <si>
    <t>Finally, a soft-sided cooler that doesn't leak. sweat or scratch your  car, boat, or fancy equipment. American Outdoors Soft Sided Cooler  guarantee that the ice will last twice as long as the competitions  coolers. Unique features include fold-up capabillity for easy storage  and storage compartment space for documents or supplies. Light weight  and the vinyl interiors are lead free. &lt;br&gt;These soft coolers are the  premier soft cooler with innovative design that are guaranteed to last.  All coolers are proudly made in the U.S.A.</t>
  </si>
  <si>
    <t>Green Cleaning Products</t>
  </si>
  <si>
    <t xml:space="preserve">Find a great selection of high quality &lt;a href="http://www.cleanitsupply.com/c-3-cleaning-janitorial-supplies.aspx" title="cleaning and janitorial supplies"&gt;cleaning and janitorial supplies&lt;/a&gt;, including &lt;strong&gt;green cleaning products&lt;/strong&gt; from CleanItSupply.com - the wholesale &lt;a href="http://www.cleanitsupply.com" title="Janitorial Supplies"&gt;janitorial supplies&lt;/a&gt;  provider. Searching for a product to help you do your part in saving the environment, while still letting you save some money as well? Look no further! Our wide selection of discount, wholesale priced green cleaning products offer a diverse array of quality name brand options. Our line of green products are specifically formulated to deliver the same cleaning results you have come to trust. These green cleaning products and designed to lessen the users overall carbon footprint, while still offering the same quality results, with each and every use. An ideal fit for any environment where &lt;strong&gt;eco-friendly cleaning products&lt;/strong&gt; is key, our wide selection of discount green cleaning products are sure to not only fit your cleaning lifestyle, but your budget as well. We here at CleanItSupply.com, offer only the best, brand name green cleaners and natural cleaning products and do so at wholesale prices. You'll find everything from organic laundry detergent, and natural floor cleaning products, to quality microfiber towels, as well as &lt;strong&gt;environmentally friendly cleaning products&lt;/strong&gt;, and more all on sale. If you haven't implemented green cleaning supplies yet, the time has come for that to change.Find a wide assortment of quality green cleaning products from CleanItSupply.com - the wholesale cleaning supplies superstore.&lt;br /&gt;  &lt;br /&gt;  </t>
  </si>
  <si>
    <t>Thank You Bags</t>
  </si>
  <si>
    <t>Laundry Bleach</t>
  </si>
  <si>
    <t xml:space="preserve">&lt;div&gt;&lt;span id="lblDescription"&gt;&lt;span class="category"&gt;Purchase&amp;nbsp;powder &lt;strong&gt;Laundry Bleach&lt;/strong&gt; and liquid bleach for your laundry&amp;nbsp;and other wholesale Laundry Products&amp;nbsp;supplies at CleanItSupply.com, the leading supplier of Janitorial and Cleaning Supplies.  Your complete source for laundry products&amp;nbsp;liquid bleach and a wide  variety of other bleach products.&amp;nbsp;Use our bleach and some water to  fight your toughest stains.&amp;nbsp; Buy today and save valuable time and  money! Liquid b&lt;/span&gt;&lt;span class="category"&gt;leach, powder bleach,&amp;nbsp;and  other laundry products are here at great warehouse prices to get your  clothes their whitest and brightest, as many times as necessary.&amp;nbsp;After  you order bleach in bulk from CleanItSupply.com, you'll be stocked  with all the bleach you need for a long time to come. Clean with our  bleach and you won't use another website for anything.&lt;/span&gt;&lt;span class="category"&gt; Specialty laundry products like bleach get clothes their absolute whitest. Cool new products like our Bleach Pen  from Colorox lets you put your attention to the specific stain you are  after without&amp;nbsp;splashing or over spraying.&amp;nbsp; Great for cleaning caulk and  grout in kitchens and bathrooms and showers.&amp;nbsp;Order either powder  bleach&amp;nbsp;or liquid bleach today for your home or laundry service in bulk  quantities for many loads of clean white laundry. Invest in&amp;nbsp;CleanItSupply.com's&amp;nbsp;surplus of laundry products like bleach. Shop our selection of high quality  laundry products and save! Available for purchase 24 hours a day, 7 days a  week, 365 days a year, via our online superstore, our line of quality  laundry products are the perfect fit for any  industry, home, office, or industrial environment. Find a wide selection  of quality detergents, laundry supplies and&lt;a title="Janitorial Supplies" href="http://www.cleanitsupply.com/"&gt; janitorial supplies&lt;/a&gt; from CleanItSupply.com  &lt;br /&gt;  &lt;/span&gt;&lt;/span&gt;&lt;/div&gt;  &lt;div&gt;&lt;span class="category"&gt;&lt;/span&gt; &lt;br /&gt;  &lt;/div&gt;  </t>
  </si>
  <si>
    <t>Tide Detergent</t>
  </si>
  <si>
    <t xml:space="preserve">CleanItSupply.com is one of the top wholesale suppliers of Tide Detergent in both liquid and powder. Our &lt;a href="http://www.cleanitsupply.com/c-489-laundry-detergents.aspx"&gt;wholesale detergent&lt;/a&gt; comes in a variety of formulas that combine this hard working detergent with bleach or fabric softener to provide a bacteria killing element or add extra softness to your fabrics. Tide for Coldwater is ideal for consumers looking to save money and energy consumption by using cold water, but still want the deep clean that hot water provides. Looking for a dye-free formula or one specifically made for high efficiency washing machines? Tide makes them and we have them here in our online superstore at discount prices no other supplier can beat. Our wholesale detergent is available for purchase 24 hours a day, 7 days a week so you can shop any time of the day or night at your convenience. Whether you are a business owner looking for high quality laundry detergent at wholesale prices or a residential customer who needs bulk laundry detergent for a large family, CleanItSupply.com has what you need. Our customer service associates are available to answer any questions you may have about our wholesale laundry detergents. Just call our toll free number or click to chat live with a knowledgeable associate. Stop spending a small fortune on laundry detergents. Shop CleanItSupply.com for &lt;a href="http://www.cleanitsupply.com/c-37-laundry-products.aspx"&gt;laundry products&lt;/a&gt; and start saving.  </t>
  </si>
  <si>
    <t>Eco Friendly Cleaning Products</t>
  </si>
  <si>
    <t xml:space="preserve">Welcome to the Internets #1 Supplier of &lt;strong&gt;Eco-friendly Products&lt;/strong&gt; and green &lt;a title="Janitorial Supplies" href="http://www.cleanitsupply.com"&gt;janitorial supplies&lt;/a&gt; where you will find all the eco-friendly cleaning products you can think of. Our broad offering of environmentally responsible cleaning products for your home or office can be found by navigating our sub categories below. Some of the great products you will discover consist of both commercial and home cleaning supplies available directly to you at discount pricing. So if you clean Green or have a green office building or restaurant, browse our categories of Food Service, Green Carpet Cleaner, Green Cleaning Supplies, Green Floor Cleaner, Green Hand Cleaner, Green Mops, Green Paper Supplies, Green Training Programs, HEPA Vacuums, Microfiber Cleaning and Recycled Trash Bags for our great deals. At CleanItSupply.com, we have the complete green cleaning product offering right here. Everyone is our Customer! Here at CleanItSupply.com our green cleaning section of our&amp;nbsp;website we offer &lt;span style="font-weight: bold;"&gt;green cleaning supplies&lt;/span&gt;  that include all-purpose cleaning kits, all purpose cleaners, carpet cleaning products, deodorizers and  disinfectants, hand soaps, floor cleaning products, hepa vacuums, mops and mop systems, laundry detergents, microfiber,&amp;nbsp;paper towels, paper napkins, trash bags, toilet paper, cutlery, paper cups, paper bowls, paper plates and much more. Whatever you happen to be  shopping for, chances are we have a green cleaning alternative. If you’d  like a green home or to start green living, come to CleanItSupply.com  for all your&amp;nbsp;cleaning&amp;nbsp;needs. &lt;br /&gt;  &lt;br /&gt;  </t>
  </si>
  <si>
    <t>Green Cleaning Supplies</t>
  </si>
  <si>
    <t>Non Toxic Cleaners</t>
  </si>
  <si>
    <t>Green Floor Cleaning</t>
  </si>
  <si>
    <t>Green Carpet Cleaning Supplies</t>
  </si>
  <si>
    <t>Green Hand Soaps</t>
  </si>
  <si>
    <t>Green Vacuums</t>
  </si>
  <si>
    <t>Microfiber Cleaning Supplies</t>
  </si>
  <si>
    <t>Green Mops &amp; Mop Systems</t>
  </si>
  <si>
    <t>Recycled Paper Supplies</t>
  </si>
  <si>
    <t>Recycled Garbage Bags</t>
  </si>
  <si>
    <t>Restaurant Supplies</t>
  </si>
  <si>
    <t>Green Floor Cleaner</t>
  </si>
  <si>
    <t>Green Carpet Cleaner</t>
  </si>
  <si>
    <t>Green Hand Cleaner</t>
  </si>
  <si>
    <t>Vacuum Cleaner</t>
  </si>
  <si>
    <t>Microfiber Cleaning</t>
  </si>
  <si>
    <t xml:space="preserve">CleanItSupply.com – the leading online provider of Cleaning and &lt;a title="Janitorial Supplies" href="http://www.cleanitsupply.com"&gt;Janitorial Supplies&lt;/a&gt;, offers a wide variety of &lt;a title="Eco Friendly Products" href="http://www.cleanitsupply.com/c-734-eco-friendly-products.aspx"&gt;Eco Friendly Products&lt;/a&gt;, including &lt;strong&gt;Microfiber Cleaning&lt;/strong&gt; Products. Specifically designed and formulated to hold up against the harshest cleaning conditions, our line of high-quality Microfiber towels and mops are the perfect addition to any cleaning environment. Offering a wide array of attributes, our large selection of Microfiber towels and mops offer a combination of softness, durability, and absorption, that cannot be matched. Each of our Microfiber products fit perfectly into any commercial, residential, or industrial cleaning situation. Typically constructed out of 100% polyester Microfiber, all of our Microfiber fabrics are made with material that is not only exceptionally soft (usually not even abrasive enough to scratch paint), but a viable cleaning tool as well. From &lt;strong&gt;Microfiber cleaning cloths&lt;/strong&gt;, to &lt;strong&gt;microfiber towels&lt;/strong&gt;, &lt;strong&gt;microfiber rags&lt;/strong&gt;, as well as &lt;strong&gt;microfiber mops and pads&lt;/strong&gt;, we have it all. Typically, our quality Microfiber products can hold up to eight times its weight in water, leading a more streamlined wiping, drying and cleaning process. Available for purchase 24 hours a day, 7 days a week via the CleanItSupply.com online superstore, our diverse selection of name-brand Microfiber cleaning towels and mops come in a variety of sizes, styles, and specifications. Always priced at low, wholesale prices, our microfiber cleaning products and accessories are an addition no cleaning industry can do without. Purchase any one of our high-quality, Microfiber Cleaning Towels and Mops, from CleanItSupply.com – the discount &lt;strong&gt;green cleaning&lt;/strong&gt; products outfitter.  </t>
  </si>
  <si>
    <t>Green Mops</t>
  </si>
  <si>
    <t>Green Paper Supplies</t>
  </si>
  <si>
    <t>Recycled Trash Bags</t>
  </si>
  <si>
    <t>Food Service</t>
  </si>
  <si>
    <t>All Purpose Cleaner</t>
  </si>
  <si>
    <t>Bathroom Products</t>
  </si>
  <si>
    <t>Disinfectant Deodorizer</t>
  </si>
  <si>
    <t>Kitchen Cleaning</t>
  </si>
  <si>
    <t>Laundry Detergent</t>
  </si>
  <si>
    <t>Window Cleaning</t>
  </si>
  <si>
    <t>All Purpose Cleaning Kits</t>
  </si>
  <si>
    <t>Paper Towels</t>
  </si>
  <si>
    <t>Facial Tissue</t>
  </si>
  <si>
    <t>Napkins</t>
  </si>
  <si>
    <t>Plastic Cups</t>
  </si>
  <si>
    <t>Multi Purpose Cleaner</t>
  </si>
  <si>
    <t>Bathroom Cleaner</t>
  </si>
  <si>
    <t>Kitchen Cleaner</t>
  </si>
  <si>
    <t>Laundry Soap</t>
  </si>
  <si>
    <t>Glass Cleaner</t>
  </si>
  <si>
    <t>Ready to Clean Kits</t>
  </si>
  <si>
    <t>Toilet Tissue</t>
  </si>
  <si>
    <t>Hand Towels</t>
  </si>
  <si>
    <t>Paper Napkins</t>
  </si>
  <si>
    <t>Miscellaneous Items</t>
  </si>
  <si>
    <t>Green Clean Training Products</t>
  </si>
  <si>
    <t>Green Training</t>
  </si>
  <si>
    <t>Oust Air Fresheners</t>
  </si>
  <si>
    <t xml:space="preserve">Find &lt;span style="font-weight: bold;"&gt;Oust Air Fresheners&lt;/span&gt;  as well as other &lt;a href="http://www.cleanitsupply.com/c-11-air-freshener-odor-control.aspx"&gt;Air Freshener and Odor Control&lt;/a&gt; products on sale today at &lt;span style="font-weight: bold;"&gt;CleanItSupply.com&lt;/span&gt;.&amp;nbsp; Oust air sanitizing sprays effectively eliminate odor leaving a clean  fresh&amp;nbsp;scent.&amp;nbsp;Oust&amp;nbsp;air fresheners won't just mask odors, they actually eliminate  them by destroying the odor causing bacteria in the air. Unlike many other air freshening sprays, &lt;span style="font-weight: bold;"&gt;Oust Air Freshener&lt;/span&gt; and sanitizing sprays go right to the source of the odors.&amp;nbsp;  Oust air fresheners and Oust&amp;nbsp;air freshener refills&amp;nbsp;are the perfect choice for  all your air sanitizing needs and will leave a light, clean, scent that doesn't  linger. Our line of outstanding Oust air fresheners kill 99.9% of odor-causing bacteria in the  air. Due to that, they are not just a room spray or air freshener, instead they eliminate any and all odors  caused by bacteria before you smell them. Oust Air Fresheners contain no CFCs, and are EPA Registered. No matter if you are searching for an Oust odor control product to freshen your family room, or you are looking for an Oust product that offers a safe and disinfecting aspect to the air and surroundings as it eliminates odor, turn to  CleanItSupply.com.  Available for purchase 24 hours a day, 7 days a week, 365 days a year  via our online superstore, our wide assortment of quality brands, and everyday low prices cannot be equaled. If you are shopping for great prices on all of your favorite &lt;a href="http://www.cleanitsupply.com"&gt;wholesale cleaning supplies&lt;/a&gt;, be sure to check out our entire online store. &lt;br /&gt;  &lt;br /&gt;  </t>
  </si>
  <si>
    <t>Bathroom Air Fresheners</t>
  </si>
  <si>
    <t xml:space="preserve">Discover the best selection and lowest prices on any and all bathroom air fresheners from CleanItSupply.com the premier &lt;a title="discount cleaning supplies" href="http://www.cleanitsupply.com"&gt;cleaning supplies&lt;/a&gt; outfitter. We offer only the best, brand name products at affordable wholesale pricing. We here at CleanItSupply.com take great pride in providing  the highest quality products for the lowest wholesale prices online. It  is that dedication to providing quality air freshener and odor control  products that led us to offer the most comprehensive assortment of  high-quality &lt;strong&gt;bathroom air fresheners&lt;/strong&gt;. Specifically  designed to freshen your bathroom's overall surroundings, each  of our quality bathroom odor control products offers a specific skill set that is sure  to fit your ideal needs, as well as your budget. Shop on our online  superstore and save with our everyday low prices on discounted &lt;strong&gt;air fresheners&lt;/strong&gt; and odor neutralizers.  Whether you are searching for a product to freshen your bathroom with  a specific scent, or you are in the market for a product that offers a sanitation aspect to the air and surroundings as it freshens it, turn to CleanItSupply.com.  Available for purchase 24 hours a day, 7 days a week, 365 days a year  via our online superstore, our wide assortment of high-quality, name  brands, and wholesale prices cannot be matched. Shop today and save on a  variety of quality air freshener and odor control products including bathroom air fresheners from the wholesale provider customers trust -  CleanItSupply.com.&lt;br /&gt;  </t>
  </si>
  <si>
    <t>Pledge Furniture Polish</t>
  </si>
  <si>
    <t>Commercial Carpet Cleaning Machines</t>
  </si>
  <si>
    <t xml:space="preserve">Offering the widest variety of high quality, wholesale &lt;a title="Floor and Carpet Care" href="http://www.cleanitsupply.com/c-5-floor-carpet-care.aspx"&gt;Floor and Carpet Care&lt;/a&gt; products, CleanItSupply.com, has a large selection of &lt;a title="Floor Machines" href="http://www.cleanitsupply.com/c-211-floor-machines.aspx"&gt;Floor Machines&lt;/a&gt;, including Commercial &lt;strong&gt;Carpet Cleaning Machines&lt;/strong&gt;. Here at CleanItSupply.com we offer a wide variety of name brand, Commercial Carpet Cleaning Machines, all at low, wholesale prices.  Whether you are a commercial cleaning crew, a janitorial fleet, industrial business complex owner, or simply a homeowner looking to clean you dirty carpets; we have the perfect &lt;strong&gt;Commercial Carpet Cleaning Machine&lt;/strong&gt; to not only fit your needs, but your budget as well. Specifically crafted and configured for convenience, durability and usability, each of our quality carpet cleaning machines are designed with the user in mind. Whether you are looking for a large scale, heavy-hitting model to clean an entire warehouse, or a smaller, sleeker design to get in between the hard to reach areas, we have you covered. We here at CleanItSupply.com - the janitorial supplies outfitter, are available to assist you with any purchase 24 hours a day, 7 days a week, 365 days a year, via our online superstore. All of our quality carpet cleaning machines produce results. From promoting higher worker productivity, to allowing your fleet, crew, or business to save money on labor, as well as cleaning supplies, all of which factor into a quick turn-around on your investment. Call or Click today to purchase any of our quality Floor and Carpet Care products such as our Floor Machines, as well as our Commercial Carpet Cleaning Machines, from CleanItSupply.com - the &lt;a title="Cleaning Products" href="http://www.cleanitsupply.com"&gt;Cleaning Products&lt;/a&gt; Superstore.  </t>
  </si>
  <si>
    <t>Lysol Disinfectant</t>
  </si>
  <si>
    <t>Lysol</t>
  </si>
  <si>
    <t>Lysol Toilet Bowl Cleaner</t>
  </si>
  <si>
    <t>Lysol Products</t>
  </si>
  <si>
    <t xml:space="preserve">Find a wide assortment of quality &lt;a href="http://www.cleanitsupply.com/c-11-air-freshener-odor-control.aspx" title="air freshener and odor control"&gt;air freshener and odor control&lt;/a&gt; products, including &lt;strong&gt;Lysol products&lt;/strong&gt; from CleanItSupply.com - the wholesale &lt;a href="http://www.cleanitsupply.com" title="Cleaning Supplies"&gt;cleaning supplies&lt;/a&gt; provider. We here at CleanItSupply.com take great pride in providing the highest quality products for the lowest wholesale prices online. It is that dedication to providing quality air freshener and odor control products that led us to offer the most comprehensive assortment of high-quality &lt;strong&gt;Lysol spray&lt;/strong&gt; products. Specifically designed to freshen a home, office, room, or overall surroundings, each of our quality Lysol products offers a specific skill set that is sure to fit your ideal needs, as well as your budget. Shop on our online superstore and save with our everyday low prices on discounted &lt;strong&gt;Lysol disinfectant&lt;/strong&gt;s products, as Lysol  is not only great as a disinfectant, but as an odor neutralizer as well. Whether you are searching for a Lysol product to freshen your home with a specific scent, or you are in the market for a product that sanitizes the air and surroundings, as it freshens it, turn to CleanItSupply.com. Available for purchase 24 hours a day, 7 days a week, 365 days a year via our online superstore, our wide assortment of high-quality, name brands, and wholesale prices cannot be matched. Shop today and save on a variety of quality air freshener and odor control products including Lysol products from the wholesale provider customers trust - CleanItSupply.com.&lt;br /&gt;  &lt;br /&gt;  &lt;br /&gt;  </t>
  </si>
  <si>
    <t>Green Training Programs</t>
  </si>
  <si>
    <t>Rubbermaid</t>
  </si>
  <si>
    <t xml:space="preserve">Brand Name &lt;a title="Rubbermaid Products" href="http://www.cleanitsupply.com/m-89-rubbermaid-commercial-products.aspx"&gt;&lt;span style="text-decoration: underline; color: #810081;"&gt;Rubbermaid&lt;/span&gt;&lt;/a&gt; is one of the most highly respected names in the janitorial, housekeeping&amp;nbsp;and cleaning supply businesses, and for great reasons! Rubbermaid products for home and business and Rubbermaid commercial products are known for their durability and high quality performance. At CleanItSupply.com, we have hundreds of Rubbermaid containers and organizational products for every situation. Our selection of cleaning and &lt;a title="Wholesale Janitorial Supply" href="http://www.cleanitsupply.com/"&gt;&lt;span style="text-decoration: underline; color: #810081;"&gt;janitorial supplies&lt;/span&gt;&lt;/a&gt; are wholesale priced, so you benefit from discount pricing on top quality facility maintenance products. We sell to individuals as well as large businesses, same pricing for all! Everyone is Our Customer!&lt;br /&gt;  </t>
  </si>
  <si>
    <t>Rubbermaid Storage Shed &amp; Shelves</t>
  </si>
  <si>
    <t>Rubbermaid Trash Cans</t>
  </si>
  <si>
    <t xml:space="preserve">Find a wide selection of &lt;a title="Rubbermaid " href="http://www.cleanitsupply.com/c-815-rubbermaid.aspx"&gt;Rubbermaid &lt;/a&gt;products, including a large assortment of &lt;a title="Rubbermaid trash cans" href="http://www.cleanitsupply.com/c-817-rubbermaid-trash-cans.aspx"&gt;Rubbermaid trash cans&lt;/a&gt; from CleanItSupply.com - the&lt;a title="Janitorial Supplies" href="http://www.cleanitsupply.com"&gt; janitorial supplies&lt;/a&gt; superstore. One of the most highly respected names within the  janitorial, housekeeping and cleaning supply businesses, the Rubbermaid brand is synonymous with quality and dependability. Built to last, we here at CleanItSupply.com offer a wide array of quality  &lt;strong&gt;Rubbermaid trash cans&lt;/strong&gt; for home and business. Our online superstore offers a selection a countless Rubbermaid trash cans, containers and organizational products for every situation. Perfect for any environment where sanitation is a key element, our strong, and reliable Rubbermaid trash cans are a product that can be counted on, through each, and every use. Whether you are searching for a Rubbermaid trash can option for a residential home, a reliable Rubbermaid trash can for a commercial office building, or a resilient &lt;strong&gt;Rubbermaid trash container&lt;/strong&gt; for an industrial environment, we here at CleanItSupply.com, have exactly what you need. Shop our selection of &lt;strong&gt;Rubbermaid garbage cans&lt;/strong&gt; and save! Available for purchase 24 hours a day, 7 days a week, 365 days a year, via our online superstore, our line of quality Rubbermaid trash and garbage container products are the perfect fit for any industry, home, office, or industrial environment. Call or Click today to save on any of our quality trash cans and Rubbermaid products,from CleanItSupply.com - the wholesale cleaning supplies superstore.  </t>
  </si>
  <si>
    <t>Rubbermaid Containers</t>
  </si>
  <si>
    <t>Rubbermaid Carts &amp; Hand Trucks</t>
  </si>
  <si>
    <t>Rubbermaid Janitorial</t>
  </si>
  <si>
    <t>Rubbermaid Food &amp; Beverage</t>
  </si>
  <si>
    <t>Rubbermaid Baby Products</t>
  </si>
  <si>
    <t>Rubbermaid Tool Boxes</t>
  </si>
  <si>
    <t>Rubbermaid Office Supplies</t>
  </si>
  <si>
    <t>Rubbermaid Vacuums &amp; Accessories</t>
  </si>
  <si>
    <t>Rubbermaid Step Stools</t>
  </si>
  <si>
    <t>Rubbermaid Mops and Brooms</t>
  </si>
  <si>
    <t>High Chairs</t>
  </si>
  <si>
    <t>Service Carts</t>
  </si>
  <si>
    <t>Cube Truck</t>
  </si>
  <si>
    <t>Platform Truck</t>
  </si>
  <si>
    <t>Folding Trucks</t>
  </si>
  <si>
    <t>Garden Carts</t>
  </si>
  <si>
    <t>Dollies</t>
  </si>
  <si>
    <t>Large Containers</t>
  </si>
  <si>
    <t>Wheeled Containers</t>
  </si>
  <si>
    <t>Food Containers</t>
  </si>
  <si>
    <t>Tool Boxes</t>
  </si>
  <si>
    <t>Trash Cans</t>
  </si>
  <si>
    <t>Storage Sheds</t>
  </si>
  <si>
    <t>Waste Baskets</t>
  </si>
  <si>
    <t>Indoor Containers</t>
  </si>
  <si>
    <t>Outdoor Containers</t>
  </si>
  <si>
    <t>Step Can</t>
  </si>
  <si>
    <t>Recycling</t>
  </si>
  <si>
    <t>Confidential Document</t>
  </si>
  <si>
    <t>Fire Safe</t>
  </si>
  <si>
    <t>Ash Trash &amp; Urns</t>
  </si>
  <si>
    <t>Trash Can Liners</t>
  </si>
  <si>
    <t>Lids, Dollies &amp; Accessories</t>
  </si>
  <si>
    <t>Beverage Pitchers</t>
  </si>
  <si>
    <t>Food Pans &amp; Lids</t>
  </si>
  <si>
    <t>Measures</t>
  </si>
  <si>
    <t>Janitor Carts</t>
  </si>
  <si>
    <t>Mop Buckets &amp; Wringers</t>
  </si>
  <si>
    <t>Mops &amp; Brooms</t>
  </si>
  <si>
    <t>Utility Carts &amp; Hand Trucks</t>
  </si>
  <si>
    <t>Trash Barrels</t>
  </si>
  <si>
    <t>Cube Trucks</t>
  </si>
  <si>
    <t>Cleaning Carts</t>
  </si>
  <si>
    <t>Microfiber Products</t>
  </si>
  <si>
    <t>Air Freshener Odor Control</t>
  </si>
  <si>
    <t>Dust Pans &amp; Brushes</t>
  </si>
  <si>
    <t>Standard Brooms</t>
  </si>
  <si>
    <t>Warehouse Brooms</t>
  </si>
  <si>
    <t>Brooms &amp; Mop Handles</t>
  </si>
  <si>
    <t>Buckets &amp; Wringers</t>
  </si>
  <si>
    <t>Mops</t>
  </si>
  <si>
    <t>Floor Signs</t>
  </si>
  <si>
    <t>Vacuums &amp; Sweepers</t>
  </si>
  <si>
    <t>Vacuums &amp; Accessories</t>
  </si>
  <si>
    <t>Step Stools</t>
  </si>
  <si>
    <t>Waste Cans</t>
  </si>
  <si>
    <t>Indoor Trash Cans</t>
  </si>
  <si>
    <t>Outdoor Trash Cans</t>
  </si>
  <si>
    <t>Rollout Trash Cans</t>
  </si>
  <si>
    <t>Step-On Trash Cans</t>
  </si>
  <si>
    <t>Recycle Trash Cans</t>
  </si>
  <si>
    <t>Tilt Trash Trucks</t>
  </si>
  <si>
    <t>Fire Safe Trash Cans</t>
  </si>
  <si>
    <t>Ash &amp; Urn Trash Cans</t>
  </si>
  <si>
    <t>Trash Lids &amp; Dollies</t>
  </si>
  <si>
    <t>Rubbermaid Sheds</t>
  </si>
  <si>
    <t>Rubbermaid Shelves</t>
  </si>
  <si>
    <t>Wastebasket</t>
  </si>
  <si>
    <t>Indoor Waste Containers</t>
  </si>
  <si>
    <t>Outdoor Waste Containers</t>
  </si>
  <si>
    <t>Roll Out Trash Bins</t>
  </si>
  <si>
    <t>Foot Pedal Trash Cans</t>
  </si>
  <si>
    <t>Recycling Cans</t>
  </si>
  <si>
    <t>Heavy Duty Trash Trucks</t>
  </si>
  <si>
    <t>Fire Resistant Cans</t>
  </si>
  <si>
    <t>Ash Trash Receptacles</t>
  </si>
  <si>
    <t>Trash Lids &amp; Dollies - Accessories</t>
  </si>
  <si>
    <t>Commercial Uprights Vacs</t>
  </si>
  <si>
    <t>Wet &amp; Dry Vacuum</t>
  </si>
  <si>
    <t>Backpack Shoulder Vacs</t>
  </si>
  <si>
    <t>Sun and Earth Products</t>
  </si>
  <si>
    <t>&lt;p:colorscheme colors="#ffffff,#000000,#808080,#000000,#bbe0e3,#333399,#009999,#99cc00"&gt;&lt;div v:shape="_x005F_x0000_s1026" class="O"&gt;&lt;div style="mso-line-spacing:&amp;quot;80 20 0&amp;quot;;mso-margin-left-alt:216;mso-char-wrap:1;mso-kinsoku-overflow:1"&gt;&lt;span style="font-size:89%"&gt;&lt;span style="mso-special-format:bullet;position:absolute;left:-3.44%"&gt;&amp;#8226;&lt;/span&gt;&lt;/span&gt;&lt;span style="mso-hansi-font-family:Arial;font-size:16pt"&gt;&lt;strong&gt;&lt;em&gt;All Purpose Cleaner:&lt;span style="mso-spacerun:yes"&gt;  &lt;/span&gt;&lt;/em&gt;&lt;/strong&gt;&lt;/span&gt;&lt;span style="mso-hansi-font-family:Arial;font-size:16pt"&gt;&lt;strong&gt;&lt;u&gt;Ingredients:&lt;/u&gt;&lt;/strong&gt;&lt;/span&gt;&lt;span style="mso-hansi-font-family:Arial;font-size:16pt"&gt;&lt;strong&gt;&lt;em&gt;&lt;span style="mso-spacerun:yes"&gt;  &lt;/span&gt;&lt;/em&gt;&lt;/strong&gt;&lt;/span&gt;&lt;span style="mso-hansi-font-family:Arial;font-size:16pt"&gt;Natural surfactants (made from Coconut and Vegetable &lt;/span&gt;&lt;span style="mso-hansi-font-family:Arial;font-size:16pt"&gt;Oil), Orange Oil, Preservative, Water. &lt;/span&gt;&lt;/div&gt;&lt;div style="mso-line-spacing:&amp;quot;80 20 0&amp;quot;;mso-margin-left-alt:216;mso-char-wrap:1;mso-kinsoku-overflow:1"&gt;&lt;span style="font-size:89%"&gt;&lt;span style="mso-special-format:bullet;position:absolute;left:-3.58%"&gt;&amp;#8226;&lt;/span&gt;&lt;span style="mso-special-format:bullet;position:absolute;left:-3.58%"&gt;&lt;br&gt;&lt;/span&gt;&lt;span style="mso-special-format:bullet;position:absolute;left:-3.58%"&gt;&lt;br&gt;&lt;/span&gt;&lt;/span&gt;&lt;span style="mso-hansi-font-family:Arial;font-size:16pt"&gt;&lt;strong&gt;&lt;em&gt;&lt;div style="mso-line-spacing:&amp;quot;80 20 0&amp;quot;;mso-margin-left-alt:216;mso-char-wrap:1;mso-kinsoku-overflow:1"&gt;&lt;br&gt;&lt;/div&gt;2X &amp;amp; Ultra Laundry Detergent:&lt;span style="mso-spacerun:yes"&gt;   &lt;/span&gt;&lt;/em&gt;&lt;/strong&gt;&lt;/span&gt;&lt;span style="mso-hansi-font-family:Arial;font-size:16pt"&gt;&lt;strong&gt;&lt;u&gt;Ingredients:&lt;/u&gt;&lt;/strong&gt;&lt;/span&gt;&lt;span style="mso-hansi-font-family:Arial;font-size:16pt"&gt;&lt;strong&gt;&lt;em&gt;&lt;span style="mso-spacerun:yes"&gt;  &lt;/span&gt;&lt;/em&gt;&lt;/strong&gt;&lt;/span&gt;&lt;span style="mso-hansi-font-family:Arial;font-size:16pt"&gt;Natural surfactants (made from Coconut, &lt;/span&gt;&lt;span style="mso-hansi-font-family:Arial;font-size:16pt"&gt;Palm and Vegetable Oil), Orange Oil, Sodium Carbonate, Preservative, Water.&lt;/span&gt;&lt;/div&gt;&lt;div style="mso-line-spacing:&amp;quot;80 20 0&amp;quot;;mso-margin-left-alt:216;mso-char-wrap:1;mso-kinsoku-overflow:1"&gt;&lt;span style="font-size:89%"&gt;&lt;span style="mso-special-format:bullet;position:absolute;left:-3.56%"&gt;&amp;#8226;&lt;/span&gt;&lt;/span&gt;&lt;span style="mso-hansi-font-family:Arial;font-size:16pt"&gt;&lt;strong&gt;&lt;em&gt;&lt;div style="mso-line-spacing:&amp;quot;80 20 0&amp;quot;;mso-margin-left-alt:216;mso-char-wrap:1;mso-kinsoku-overflow:1"&gt;&lt;br&gt;&lt;/div&gt;Dish Liquid:&lt;span style="mso-spacerun:yes"&gt;   &lt;/span&gt;&lt;/em&gt;&lt;/strong&gt;&lt;/span&gt;&lt;span style="mso-hansi-font-family:Arial;font-size:16pt"&gt;&lt;strong&gt;&lt;u&gt;Ingredients:&lt;/u&gt;&lt;/strong&gt;&lt;/span&gt;&lt;span style="mso-hansi-font-family:Arial;font-size:16pt"&gt;&lt;strong&gt;&lt;span style="mso-spacerun:yes"&gt;  &lt;/span&gt;&lt;/strong&gt;&lt;/span&gt;&lt;span style="mso-hansi-font-family:Arial;font-size:16pt"&gt;Natural surfactants (made from Coconut, and Vegetable Oil), &lt;/span&gt;&lt;span style="mso-hansi-font-family:Arial;font-size:16pt"&gt;Orange Oil, Aloe, Preservative, Water.&lt;/span&gt;&lt;/div&gt;&lt;div style="mso-line-spacing:&amp;quot;80 20 0&amp;quot;;mso-margin-left-alt:216;mso-char-wrap:1;mso-kinsoku-overflow:1"&gt;&lt;span style="font-size:89%"&gt;&lt;span style="mso-special-format:bullet;position:absolute;left:-3.5%"&gt;&amp;#8226;&lt;/span&gt;&lt;/span&gt;&lt;span style="mso-hansi-font-family:Arial;font-size:16pt"&gt;&lt;strong&gt;&lt;em&gt;&lt;div style="mso-line-spacing:&amp;quot;80 20 0&amp;quot;;mso-margin-left-alt:216;mso-char-wrap:1;mso-kinsoku-overflow:1"&gt;&lt;br&gt;&lt;/div&gt;Fabric Softener:&lt;span style="mso-spacerun:yes"&gt;   &lt;/span&gt;&lt;/em&gt;&lt;/strong&gt;&lt;/span&gt;&lt;span style="mso-hansi-font-family:Arial;font-size:16pt"&gt;&lt;strong&gt;&lt;u&gt;Ingredients:&lt;/u&gt;&lt;/strong&gt;&lt;/span&gt;&lt;span style="mso-hansi-font-family:Arial;font-size:16pt"&gt;&lt;strong&gt;&lt;span style="mso-spacerun:yes"&gt;  &lt;/span&gt;&lt;/strong&gt;&lt;/span&gt;&lt;span style="mso-hansi-font-family:Arial;font-size:16pt"&gt;Natural softener (made from Canola Oil), Fragrance made &lt;/span&gt;&lt;span style="mso-hansi-font-family:Arial;font-size:16pt"&gt;from Natural Oils, Preserv</t>
  </si>
  <si>
    <t xml:space="preserve">&lt;div style="text-align: center;"&gt;&lt;span&gt;&lt;img alt="" style="width: 80px; height: 50px;" src="/App_Templates/Skin_1/Images/Sun%20and%20Earth%20Logo.jpg" /&gt;&lt;/span&gt;&amp;nbsp;&amp;nbsp;&lt;br /&gt;  &lt;/div&gt;  &lt;span style="font-size: 22px; font-weight: bold;"&gt;  &lt;div style="text-align: center;"&gt;&lt;span&gt;Green Cleaning Supplies&lt;br /&gt;  &lt;/span&gt;&lt;/div&gt;  &lt;/span&gt;  &lt;div&gt;&lt;span style="font-weight: bold;"&gt;&amp;nbsp;&lt;/span&gt;After searching the supermarket aisle for an alternative to traditional cleaners-something natural and safe to use, without a long list of solvents or petrochemicals, the idea for &lt;span style="font-weight: bold;"&gt;Sun &amp;amp; Earth Products &lt;/span&gt;was born.  There was a large void in the marketplace for a safe cleaning product to use around children that did not contain harsh ingredients, create harmful fumes, or leave behind a toxic residue. &lt;br /&gt;  The Sun &amp;amp; Earth brand was founded in Philadelphia, Pennsylvania in 1988 with the goal of developing a cleaner that was natural, non-toxic, safe to use around children and pets, smelled like a fresh cut orange, performed great, and available to consumers at a competitive price.  &lt;span style="font-weight: bold;"&gt;Sun &amp;amp; Earth Products&lt;/span&gt; All Purpose Cleaner was developed using citrus and coconut oils and received rave reviews. &lt;br /&gt;  Originally marketed to just friends and neighbors, Sun &amp;amp; Earth landed it’s first grocery account in 1990. Since that time, &lt;span style="font-weight: bold;"&gt;Sun &amp;amp; Earth Products&lt;/span&gt; &lt;a href="http://www.cleanitsupply.com/c-729-green-cleaning-products.aspx" title="Natural Cleaning Products"&gt;natural cleaning products&lt;/a&gt; line has expanded to over 3,500 supermarkets and natural food outlets in the mid-Atlantic region and offers a diverse line-up of household &lt;a href="http://www.cleanitsupply.com" title="Cleaning Supplies"&gt;cleaning supplies&lt;/a&gt;.  The green cleaning products line has evolved through many package and formulation improvements over the course of the last 20 years to maintain superior performance and innovative consumer friendly packaging while remaining competitively priced.&lt;br /&gt;  &lt;br /&gt;  &lt;/div&gt;  </t>
  </si>
  <si>
    <t>1 ply Coreless Standard Toilet Paper</t>
  </si>
  <si>
    <t xml:space="preserve">Offering a wide selection of &lt;a href="http://www.cleanitsupply.com/c-12-paper-products-dispensers.aspx" title="paper products and dispensers"&gt;paper products and dispensers&lt;/a&gt;, and &lt;a href="http://www.cleanitsupply.com/c-499-toilet-paper.aspx" title="toilet paper"&gt;toilet paper&lt;/a&gt; including: &lt;strong&gt;1-ply coreless coreless toilet paper&lt;/strong&gt; CleanItSupply.com -is the &lt;a href="http://www.cleanitsupply.com" title="janitorial supplies"&gt;janitorial supplies&lt;/a&gt; superstore customers trust.&amp;nbsp; Coreless 1-ply toilet paper is durable, biodegradable, and good for the  environment. For the best selection of 1-ply toilet tissue, shop here at  CleanItSupply.com. &lt;strong&gt;1-ply coreless coreless&amp;nbsp;toilet paper&lt;/strong&gt; is ideal for&amp;nbsp;high-traffic restrooms such as those in offices, restaurants, or bars because coreless&amp;nbsp;rolls help to reduce the frequency of run-outs and reduce costs. Whether you are a residential homeowner looking to buy toilet paper for  your home, or an office manager looking for a low price for your  commercial business, we offer the best prices, and highest quality  products to fit your needs, as well as your budget. Each &lt;strong&gt;1-ply coreless coreless&amp;nbsp;toilet paper roll &lt;/strong&gt;is designed for use in compact coreless dispensers.&amp;nbsp;We have the Internet’s best prices on&amp;nbsp;&lt;strong&gt;1-ply coreless coreless&amp;nbsp;roll tissue paper&lt;/strong&gt;, so you&amp;nbsp;get the best prices without the hassle of having to comparison shop.&amp;nbsp;Whether you need &lt;strong&gt;coreless coreless&amp;nbsp;roll tissue &lt;/strong&gt;paper for office or restaurant use, shop here at CleanItSupply.com for the lowest available prices and the best quality. Providing the very best selection online, CleanItSupply.com is the cleaning supplies superstore customers trust. We here at CleanItSupply.com - the foremost authority on wholesale toilet paper products, offer a wide variety of wholesale 1 ply coreless toilet paper and toilet tissue supplies at low discount prices. Call or Click today to save on quality, name brand 1 ply toilet paper and toilet tissue dispensers, from CleanItSupply.com - the wholesale cleaning and janitorial supplies superstore. &lt;br /&gt;  </t>
  </si>
  <si>
    <t>Brute Trash Can Lids</t>
  </si>
  <si>
    <t xml:space="preserve">CleanItSupply.com offers the best selection and lowest prices on janitorial and cleaning supplies, including &lt;a href="http://www.cleanitsupply.com/c-16-trash-cans.aspx"&gt;trash cans&lt;/a&gt; and trash can lids. We are the wholesale janitorial supplies provider that customers trust and the best online source for all of your trash can needs. No matter what type of trash can you have, a lid is necessary keep garbage contained and out of sight. We provide a variety of Rubbermaid Brute trash can lids to suite your needs. Our selection includes dome top, funnel top, round and square lids to fit snugly and keep garbage in the can where it belongs. For our environmentally conscious consumers, we also carry lids for your recycling containers to provide for easy disposal of recyclable items. Our great selections of Brute trash can lids come in different shapes, sizes and colors, so you can easily find the lid that works best with your Brute garbage can. Our high quality &lt;a href="http://www.cleanitsupply.com/c-817-rubbermaid-trash-cans.aspx"&gt;Rubbermaid trash can&lt;/a&gt; lids are available at the lowest prices around and are in stock and ready to ship right to your doorstep.&lt;br /&gt;  </t>
  </si>
  <si>
    <t>Marshal Series Classic Trash Cans</t>
  </si>
  <si>
    <t xml:space="preserve">CleanItSupply.com offers the best &lt;a href="http://www.cleanitsupply.com/" title="Cleaning Supplies"&gt;cleaning supplies&lt;/a&gt; such as high quality indoor &lt;a href="http://www.cleanitsupply.com/c-16-trash-cans.aspx" title="Discount Garbage Cans"&gt;garbage cans&lt;/a&gt; and &lt;strong&gt;Marshal Series Classic Trash Cans&lt;/strong&gt;. Built to contain flame under normal use, the Mashal Series trash cans can withstand temperature ranges from subzero to summer heat. Its structural web plastic construction gives a contemporary styling, which is completely resistant to dents and scratches. The can also comes with a dome top with receptacle hinged door. Our indoor waste containers come in many sizes ranging from 12-gallons  to 29 gallons. Shipping anywhere across  the United States,  our discount fire resistant Marshal Series trash cans and trash receptacles  are durable, easy to use and are a perfect fit for your trash and  recycling needs. No matter what you are searching for, we are certain to  have something that fits your needs. Choose from our large selection of  &lt;strong&gt;fire resistant indoor  garbage cans&lt;/strong&gt; and  receptacles, all on sale today.  Shop here for all of your indoor &lt;strong&gt;flame resistant trash can&lt;/strong&gt; needs and save big! We sell  different models of fire resistant trash cans, so you can find the right one that suites your needs. Whether you’re looking for a garbage can for a bathroom or a  recycling container for an office, we have it at a discount price. Be  sure to shop here at for all of your flame resistant trash cans and tops and save  big!  </t>
  </si>
  <si>
    <t>Aspen Series Trash Cans</t>
  </si>
  <si>
    <t xml:space="preserve">Our line of high quality &lt;strong&gt;Aspen Series Trash Cans&lt;/strong&gt; meets or exceeds EPA and/or LEED guidelines.&amp;nbsp; Made from  30% recycled steel, 100% recyclable. Vandal-resistant and fire-safe,  heavy-gauge galvanized steel with decorative stone panels (panels  included). Powder coated finish for durability and years of trouble-free  service. Receptacles feature leakproof, removable rigid plastic liners and comes with a manufacturer's limited one-year warranty. Our Aspen outdoor trash cans are built to maintain strength and durability in any environment.  Designed to withstand any garbage disposal capacity, our line of Aspen trash cans  are both reliable and long lasting. Offered in various sizes and  designs, there is an outdoor&amp;nbsp;trash can for any need. Be sure to browse  our entire catalog of wholesale janitorial supplies and cleaning supplies at all discount wholesale prices. Everyone is our customer!  Ships fully assembled, our line of Aspen cans offer four  17"wide x 5"high disposal openings. Here at CleanItSupply, we are proud to offer a big selection of Outdoor &lt;a href="http://www.cleanitsupply.com/c-16-trash-cans.aspx" title="Wholesale Trash Cans"&gt;Trash Cans&lt;/a&gt; and Tops. All of our Aspen &lt;a title="outdoor trash cans" href="http://www.cleanitsupply.com/c-318-outdoor-trash-cans-tops.aspx"&gt;outdoor trash cans&lt;/a&gt; are sturdy and easy to clean, and are sure to  fulfill all of your trash can needs. No matter which of these cleaning or  janitorial products you select you can rest assured that at  CleanItSupply.com - the  &lt;a href="http://www.cleanitsupply.com/" title="Janitorial Supplies"&gt;janitorial supplies&lt;/a&gt; superstore, you are receiving the best discounted wholesale pricing on trash cans. Call today to see how we can help you! &lt;br /&gt;  </t>
  </si>
  <si>
    <t>Non-Para Deodorants</t>
  </si>
  <si>
    <t>Hand Sanitizer</t>
  </si>
  <si>
    <t xml:space="preserve">For the widest selection on all &lt;a title="Skin Care &amp;amp; Hand Soaps" href="http://www.cleanitsupply.com/c-14-skin-care-hand-soaps.aspx"&gt;skin care and hand soap&lt;/a&gt; products, including name brand &lt;a title="Hand Sanitizer" href="http://www.cleanitsupply.com/c-929-hand-sanitizer.aspx"&gt;Hand Sanitizer&lt;/a&gt;, turn to CleanItSupply.com – your &lt;a href="http://www.cleanitsupply.com" title="Cleaning Supplies"&gt;cleaning supplies&lt;/a&gt; superstore. From offices and schools, to homes and hospitals, instant hand sanitizer has become an overwhelming necessity for any and all sanitation situations. Regardless if it is a residential, commercial, or industrial environment, our quality, name brand Hand Sanitizers are the ideal hygienic choice to promote a clean and healthy lifestyle. Designed to hold up and defend against the roughest and toughest germs and allergens, our name brand Hand Sanitizers offers a quick and easy way to stay clean, no matter the situation. Providing a wide selection of sizes, quantities, and varieties, our Hand Sanitizers offers an impressive array of options for commercial, residential and industrial situations. Our alcohol-based hand sanitizers are a convenient alternative to hand washing.  Whenever soap and water aren't present, or aren't the quickest solution, our instant hand sanitizers are the perfect on-the-go hand sanitation option. Ideal for use after public facilities, public transportation, or contact with animals or pets, our hand sanitizers combine easy to use hygienic solutions, with peace of mind. CleanItSupply has exactly what you are looking for when it comes to Hand Sanitation brands,  all at low and affordable prices, such as Thatcher Pharmaceutical, Clorox and &lt;a href="http://www.cleanitsupply.com/c-133-purell-hand-sanitizer.aspx" title="Purell Hand Sanitizer"&gt;Purell Hand Sanitizer&lt;/a&gt;. Find the very best in skin care and hand soap products, including our wide selection of name brand Hand Sanitizer at low, wholesale prices, at CleanItSupply.com – the &lt;a href="http://www.cleanitsupply.com" title="Janitorial Products"&gt;janitorial products&lt;/a&gt; superstore.  </t>
  </si>
  <si>
    <t>Toilet Paper Dispenser</t>
  </si>
  <si>
    <t xml:space="preserve">CleanItSupply.com offers a wide selection of affordably priced toilet paper dispensers to fit your needs. Our commercial dispensers come in a number of varieties, from standard sized to dual and jumbo roll dispensers, as well as coreless toilet tissue dispensers. Whatever type of &lt;a href="http://www.cleanitsupply.com/c-499-toilet-paper.aspx"&gt;toilet paper&lt;/a&gt; you have, we have the dispenser you’re looking for and can ship it to you quickly. Browse our selection of toilet tissue dispensers from trusted name brand manufacturers, such as Kimberly Clark, Scott, Georgia Pacific, San Jamar and more. Whether you are a homeowner looking for a small dispenser or a business owner in need of multi-roll or jumbo roll commercial dispenser for your high traffic restrooms, we offer the best quality toilet paper dispensers to fit your needs as well as your budget. Available in stainless steel and plastic construction, our affordably priced paper dispensers also come in a number of colors, from gray to black and even translucent white. Our CleanItSupply.com online store is open 24 hours a day, 7 days for your convenience, so you can shop any time of the day or night. Our customer service associates are ready to answer any questions you may have about our toilet paper dispensers. Just use our toll free number or take advantage of our online live chat feature to reach one of our knowledgeable employees. Call or click today and start saving!  </t>
  </si>
  <si>
    <t>Coreless Toilet Paper Dispenser</t>
  </si>
  <si>
    <t xml:space="preserve">Choose from a wide selection of &lt;a title="Paper Products and Dispensers" href="http://www.cleanitsupply.com/c-12-paper-products-dispensers.aspx"&gt;Paper Products and Dispensers&lt;/a&gt;, and Wholesale &lt;a title="Toilet Paper Dispensers" href="http://www.cleanitsupply.com/c-930-toilet-paper-dispenser.aspx"&gt;Toilet Paper Dispensers&lt;/a&gt; including: &lt;strong&gt;Coreless Toilet Paper Dispensers&lt;/strong&gt; at CleanItSupply.com - the wholesale &lt;a title="janitorial supplies" href="http://www.cleanitsupply.com/"&gt;janitorial supplies&lt;/a&gt; superstore. CleanItSupply.com is the premier coreless toilet paper dispenser provider online. We provide &lt;strong&gt;coreless toilet paper roll dispensers&lt;/strong&gt; &amp;amp; &lt;strong&gt;coreless toilet tissue dispensers&lt;/strong&gt;  to the public at wholesale prices. Our inventory of coreless toilet paper roll  dispensers are available in a wide variety of styles, makes and models, Whether you  need to purchase one coreless bath tissue paper dispenser, multiple toilet  paper roll dispenser units, or are in search of a brand name dispenser,  shop here to meet all of your home and commercial toilet paper dispenser  needs.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coreless toilet tissue dispensers are a perfect fit for any  industry or area where cleanliness is needed. Our line  of  quality coreless toilet paper dispensers are the ideal addition  to any bathroom environment. Call or  Click today to save on quality, name brand toilet  tissue dispensers, from CleanItSupply.com - the wholesale cleaning and janitorial products outfitter.  </t>
  </si>
  <si>
    <t>Dual Roll Toilet Paper Dispenser</t>
  </si>
  <si>
    <t>Jumbo Roll Toilet Paper Dispenser</t>
  </si>
  <si>
    <t xml:space="preserve">&lt;div class="catalog_description" id="myBotdiv" style="height: auto;"&gt;Find a wide assortment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&lt;strong&gt;Jumbo Roll Toilet Paper Dispensers&lt;/strong&gt; at CleanItSupply.com - the wholesale &lt;a href="http://www.cleanitsupply.com/" title="janitorial supplies"&gt;cleaning products&lt;/a&gt;  superstore.&amp;nbsp;Be sure to browse our wide selection &lt;strong&gt;jumbo roll toilet tissue dispenser&lt;/strong&gt;  models, from the brand name manufactures you can  trust such. Name brands such as Kimberly Clark, Scott, Georgia Pacific,  San Jamar  Dispensers and more. Providing the very best selection of Wholesale  Toilet Tissue Dispensers, CleanItSupply.com is the cleaning supplies  superstore customers trust. Our products are available for purchase  twenty four hours a day, seven days a week, three hundred and sixty five  days a year via our online superstore. Our line of quality &lt;strong&gt;jumbo roll toilet paper  dispensers&lt;/strong&gt; are the ideal fit for any industry, home, office, or  industrial environment. Choose from wallmounted, models, floor  models, and everything in between, we are sure to have the product you  are searching for. Whether you are a residential homeowner  looking to buy a jumbo roll toilet paper dispenser for your house or  apartment, an office  manager looking for a low price for your industrial complex or office  building, we offer the best products, and lowest prices to fit your  needs, as well as your budget.&amp;nbsp; Whatever your bathroom toilet tissue dispenser application  may be, we have just what you are looking for when it comes to jumbo roll dispensers, and readily available to  ship fast.&amp;nbsp;&lt;/div&gt;  </t>
  </si>
  <si>
    <t>Standard Roll Toilet Tissue Dispenser</t>
  </si>
  <si>
    <t xml:space="preserve">&lt;div style="height: auto;" id="myBotdiv" class="catalog_description"&gt;Providing a wide variety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&lt;strong&gt;Standard Roll Toilet Paper Dispensers&lt;/strong&gt; CleanItSupply.com is the wholesale &lt;a href="http://www.cleanitsupply.com/" title="janitorial supplies"&gt;janitorial products&lt;/a&gt;  superstore customers trust.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standard roll  toilet tissue dispensers are a perfect fit for any  industry or area where cleanliness is needed. We provide &lt;strong&gt;standard roll toilet paper dispensers&lt;/strong&gt; &amp;amp; &lt;strong&gt;commercial toilet tissue dispensers&lt;/strong&gt;  to the public at wholesale prices. CleanItSupply.com is the premier standard roll toilet paper  dispenser provider online. Our inventory of standard roll toilet paper roll  dispensers are available in a wide variety of styles, makes and models, Whether you  need to purchase one standard roll bath tissue paper dispenser, multiple toilet  paper roll dispenser units, or are in search of a brand name dispenser,  shop here to meet all of your home and commercial toilet paper dispenser  needs. Our line  of  quality standard roll toilet paper dispensers are the ideal addition  to any bathroom environment.&amp;nbsp;&lt;/div&gt;  </t>
  </si>
  <si>
    <t>Dual Roll Toilet Tissue Dispenser</t>
  </si>
  <si>
    <t xml:space="preserve">Find a wide assortment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&lt;strong&gt;Dual Roll Toilet Paper Dispensers&lt;/strong&gt; at CleanItSupply.com - the wholesale &lt;a href="http://www.cleanitsupply.com/" title="janitorial supplies"&gt;cleaning supplies&lt;/a&gt; superstore. CleanItSupply.com is the premier dual roll toilet paper dispenser provider online.&amp;nbsp;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dual roll toilet tissue dispensers are a perfect fit for any  industry or area where cleanliness is needed. We provide &lt;strong&gt;dual roll toilet paper dispensers&lt;/strong&gt; &amp;amp; &lt;strong&gt;commercial toilet tissue dispensers&lt;/strong&gt;  to the public at wholesale prices. Our inventory of dual roll toilet paper roll  dispensers are available in a wide variety of styles, makes and models, Whether you  need to purchase one dual roll bath tissue paper dispenser, multiple toilet  paper roll dispenser units, or are in search of a brand name dispenser,  shop here to meet all of your home and commercial toilet paper dispenser  needs. Our line  of  quality dual roll toilet paper dispensers are the ideal addition  to any bathroom environment. Call or  Click today to save on quality, name brand toilet  tissue dispensers, from CleanItSupply.com - the wholesale cleaning and janitorial products outfitter.  </t>
  </si>
  <si>
    <t>Clorox Wipes</t>
  </si>
  <si>
    <t xml:space="preserve">From&lt;a title=" paper products and dispensers" href="http://www.cleanitsupply.com/c-12-paper-products-dispensers.aspx"&gt; paper products and dispensers&lt;/a&gt; and &lt;a href="http://www.cleanitsupply.com/c-17-wipes.aspx" title="wipes"&gt;wipes&lt;/a&gt; to &lt;strong&gt;Clorox wipes&lt;/strong&gt;, CleanItSupply.com  - the wholesale &lt;a href="http://www.cleanitsupply.com/" title="janitorial products"&gt;janitorial products&lt;/a&gt; superstore customers trust. Our line of versatile Clorox wipes work in almost any environment. We here at CleanItSupply.com take great pride  in what we do  and what we provide to our customers. Through that pride and dedication,  it is our pleasure to offering  the very best selection of Clorox brand wipes online,  including Clorox wipes. Our line of Clorox wipes are specifically designed to keep sterile  environments clean and germ free. These wipes utilizes maximum coverage  each and every time. An ideal fit for industries that require constant  sanitation, Clorox wipes works for any environment predicated on  cleanliness. Perfect  for patient checkout, schools and healthcare centers, the wide selection  if quality Clorox wipe products are sure to keep you safe, healthy, and  sanitary in any industry or environment. Completely safe for hands, our wipes offer an antibacterial agent and have a &lt;strong&gt;fresh, lemon scent&lt;/strong&gt;. Available for purchase wherever and whenever you need via our online  superstore, our quality line of discount, wholesale Clorox wipes are the ideal  addition to any cleaning environment. Our wide selection of  quality wipes are sure to fit  your needs, as well as your budget. Turn to the cleaning supplies  experts at CleanItSupply.com today for all your paper products and  dispenser needs, including our wide assortment of wipes. Call or Click  today to save on a wide assortment of quality Clorox products, including a large variety of &lt;strong&gt;Clorox wipes&lt;/strong&gt;.&lt;br /&gt;  &lt;br /&gt;  &lt;br /&gt;  </t>
  </si>
  <si>
    <t>Lysol Wipes</t>
  </si>
  <si>
    <t xml:space="preserve">Housing everything from &lt;a title=" paper products and dispensers" href="http://www.cleanitsupply.com/c-12-paper-products-dispensers.aspx"&gt;paper products and dispensers&lt;/a&gt; and &lt;a href="http://www.cleanitsupply.com/c-17-wipes.aspx" title="wipes"&gt;wipes&lt;/a&gt; to &lt;strong&gt;Lysol wipes&lt;/strong&gt;, CleanItSupply.com  - is the wholesale &lt;a href="http://www.cleanitsupply.com/" title="janitorial products"&gt;cleaning products&lt;/a&gt; supplier customers trust. Our variety of durable Lysol wipes work in every industry, and  environment where sanitation is need. Specifically  designed to keep sterile  environments clean and germ free. These wipes utilizes maximum coverage  each and every time. An ideal fit for industries that require constant  sanitation, Lysol wipes works for any environment predicated on  cleanliness. Our quality line of discount, wholesale &lt;strong&gt;Lysol disinfecting wipes&lt;/strong&gt; are the  ideal  addition to any cleaning environment.&amp;nbsp;We here at  CleanItSupply.com take tremendous pride in being able to offer  the very best selection of Lysol wipes online,  including Lysol wipes. Our wide selection  of quality Lysol wipe products are sure to keep you safe, healthy, and  sanitary in any industry or environment. Completely safe for almost any surface, as well as hands, our  wipes offer an &lt;strong&gt;germicidal wet wipe&lt;/strong&gt; agent that is sure to get the job done.&amp;nbsp; Our wide selection of  quality wipes are sure to fit  your needs, as well as your budget. Turn to the cleaning supplies  experts at CleanItSupply.com today for all your paper products and  dispenser needs, including our wide assortment of wipes. Call or Click  today to save on a wide assortment of quality Lysol products, including  a large variety of &lt;strong&gt;Lysol wipes&lt;/strong&gt; from CleanItSupply.com.&lt;br /&gt;  </t>
  </si>
  <si>
    <t>Purell Touch Free Dispensing</t>
  </si>
  <si>
    <t>Purell NXT Dispensing System</t>
  </si>
  <si>
    <t>Purell FMX Dispensing System</t>
  </si>
  <si>
    <t>Purell 800 Series Dispensing System</t>
  </si>
  <si>
    <t>Purell 250 Dispensing System</t>
  </si>
  <si>
    <t>Vacuum Cleaner Bags</t>
  </si>
  <si>
    <t>CleanItSupply.com offers a wide variety of &lt;span style="font-weight: bold;"&gt;vacuum cleaner bags&lt;/span&gt; at discount prices. We have &lt;span style="font-weight: bold;"&gt;vacuum bags&lt;/span&gt; for a variety of vacuums including Clarke-Alto Replacement Vacuum Bags, Cleanmax-Tacony Replacement Vacuum Bags, Eureka-Sanitare Replacement Vacuum Cleaner Bags, Euroclean-Kent Replacement &lt;span style="font-weight: bold;"&gt;Vacuum Dust Bags&lt;/span&gt;, Hoover Replacement Vacuum Bags, Minuteman Replacement Vacuum Bags, NACECARE Replacement Vacuum Cleaner Bags, Nilfisk-Advance Replacement Vacuum Dust Bags, NSS Replacement Vacuum Bags, Panasonic Replacement Vacuum Bags, Perfect Vac Replacement Vacuum Bags, Powr-Flite Replacement Vacuum dust Bags, Pro-Team Replacement Vacuum Cleaner Bags, Riccar Replacement Vacuum Bags, Royal Replacement Vacuum Bags, Sandia Plastics Replacement Vacuum Bags, Taski Replacement Vacuum Cleaner Bags, Tennant-Nobles Replacement Vacuum Bags, Tornado Replacement Vacuum Bags, and Windsor Replacement Vacuum Bags. Whether you need a &lt;span style="font-weight: bold;"&gt;vacuum bag &lt;/span&gt;for personal or commercial use, we have a complete selection from manufacturers and brands you trust. For the best selection, service, and prices, shop on the web, compare, and save on vacuum bags at CleanItSupply.com—where everyone is our customer! &lt;br&gt;&lt;br&gt;&lt;br&gt;</t>
  </si>
  <si>
    <t>Vacuum Belts</t>
  </si>
  <si>
    <t>Vacuum Filters</t>
  </si>
  <si>
    <t>CleanItSupply.com offers a wide variety of &lt;span style="font-weight: bold;"&gt;vacuum filters&lt;/span&gt; at discount prices. We have the &lt;span style="font-weight: bold;"&gt;vacuum filter&lt;/span&gt; you are looking for a variety of vacuums including, IPC Eagle Power Replacement Filters, Tenant-Nobles Replacement Scrubber and Sweeper Filters, Windsor Replacement Exhaust Filters, Micro Filters, and Motor Filters. Whether you need vacuum filters for personal or commercial use, we have a complete selection of &lt;span style="font-weight: bold;"&gt;vacuum cleaner filters&lt;/span&gt; from manufacturers and brands you trust. For the best selection, service, and prices, shop on the web, compare, and save on vacuum filters at CleanItSupply.com—where everyone is our customer!&lt;br&gt;&lt;br&gt;&lt;br&gt;</t>
  </si>
  <si>
    <t>Carpet Magnet</t>
  </si>
  <si>
    <t xml:space="preserve">HEPA Vacuum </t>
  </si>
  <si>
    <t>Janitor Carts &amp; Cleaning Carts</t>
  </si>
  <si>
    <t xml:space="preserve">Shop for your brand name &lt;span style="font-weight: bold;"&gt;Janitor Cart&lt;/span&gt; including &lt;span style="font-weight: bold;"&gt;Rubbermaid Janitor Carts&lt;/span&gt;all on sale everyday at CleanItSupply.com. Your online superstore forbig savings on commercial &lt;a href="http://www.cleanitsupply.com" title="Janitorial Supplies"&gt;janitorial supplies&lt;/a&gt;, janitor carts and housekeeping carts. Our line of quality janitors carts are designed with innovative features toimprove effective janitorial duties and overall efficiency. Each of our carts have impressive storage capacity, many coming complete with multipleshelves for supplies, hooks and holders for mop handles, broom handles lobby dust pan and paper towel holders.&amp;nbsp;Perfect for cleaning professionals, janitorial services andcustodians for use in office buildings, schools, hospitals, nursinghomes, medical facilities, day care centers, commercial cleaningenvironments and more.Offering the ability to make professional cleaning simpler, our line of high capacitycleaning cart are designed to have superior mobility that will leave you wondering how you ever got along with out it. Purchase anytime of day or night, 24 hours a day,7 days a week, 365 days a year,via our online superstore. Our line of quality Janitor Carts are the perfect addition for any cleaning industry, commercial building, office, orindustrial environment. Call or Click today to save on any of ourquality cleaning cart products from CleanItSupply.com.Find the best assortment of quality prices, low prices and exceptional products at CleanItSupply.com- the wholesale janitorial suppliesoutfitter people trust. &lt;br /&gt;  </t>
  </si>
  <si>
    <t>04-10 Gallon Trash Bags</t>
  </si>
  <si>
    <t>11-20 Gallon Trash Bags</t>
  </si>
  <si>
    <t>21-30 Gallon Trash Bags</t>
  </si>
  <si>
    <t>CleanItSupply.com offers a huge selection of &lt;a href="http://www.cleanitsupply.com/c-455-trash-bags-can-liners.aspx" title="Trash Bags and Can Liners"&gt;Trash Bags and Can Liners&lt;/a&gt;, and &lt;a href="http://www.cleanitsupply.com/c-165-high-density-trash-bags.aspx" title="High Density Trash Bags"&gt;High Density Trash Bags&lt;/a&gt; at affordable wholesale prices, including &lt;strong&gt;20 Gallon Trash Bags&lt;/strong&gt;. For the best selection of 20 to 30 gallon trash bags, shop at CleanItSupply.com. Browse the site and compare our assortment of trash bags in order to choose the style and size of garbage bag that is best for your needs and trash cans. In addition to 20-gallon trash bags, we have a large selection of other sizes in the 20 to 30 gallon trash bags including 30 gallon trash bags, 25 gallon trash bags, and 24 gallon trash bags. The most popular size of trash bags sold in this gallon range is the 20-gallon trash bag. But whatever size fits your current size needs, be sure you can get the best prices and selection online at CleanItSupply.com. Available for purchase 24 hours a day, 7 days a week via our online janitorial superstore, our name brand high density 20 to 30 gallon garbage bags offer the versatility and resiliency customers rely on. It is our goal to ensure that each and every one of our customers feel confident that they are receiving the best price, products and customer service in the industry. Turn to CleanItSupply.com - the online cleaning products superstore, for all your trash bag needs. Our trash bags, including 20-gallon trash bags, are currently available in our warehouse and ready to ship today. Shop online today and start saving on &lt;strong&gt;20 &lt;span&gt;gallon trash bags&lt;/span&gt;&lt;/strong&gt;!&lt;br /&gt;&lt;strong&gt;&lt;o:p&gt;&lt;/o:p&gt;&lt;/strong&gt;&lt;p&gt; &lt;/p&gt;</t>
  </si>
  <si>
    <t>31-40 Gallon Trash Bags</t>
  </si>
  <si>
    <t xml:space="preserve">CleanItSupply.com - the wholesale janitorial superstore, offer a huge selection of name brand &lt;a href="http://www.cleanitsupply.com/c-455-trash-bags-can-liners.aspx" title="Trash Bags and Can Liners"&gt;Trash Bags and Can Liners&lt;/a&gt;, and a wide variety of &lt;a href="http://www.cleanitsupply.com/c-165-high-density-trash-bags.aspx" title="High Density Trash Bags"&gt;High Density Trash Bags&lt;/a&gt;, including &lt;strong&gt;30 Gallon Trash Bags&lt;/strong&gt; at affordable discount prices. For the best selection of 30 to 40 gallon trash bags, browse CleanItSupply.com’s variety of garbage bags to find the ideal size for your needs. Whether you are searching for a specifically sized &lt;strong&gt;33 gallon trash bags&lt;/strong&gt;, or an equally capable &lt;strong&gt;30 gallon trash bags&lt;/strong&gt;, we have the size variety customers can rely on. Whether you need 30 to 40 gallon trash bags for use in a residential, commercial, or industrial capacity, we here at CleanItSupply.com have the largest online selection at the lowest wholesale prices. Our strong, durable, and resilient high density garbage bags provide an excellent array of advantages. From reinforced tear resistance, to their superior puncture resistance, and extra load capacity; each and every one of our high density trash bags are the ideal addition to any industry or environment. Available for purchase 24 hours a day, 7 days a week via our online janitorial superstore, our name brand high density garbage bags offer the versatility and resiliency customers' rely on. Turn to CleanItSupply.com - the online &lt;a href="http://www.cleanitsupply.com" title="Cleaning Products"&gt;cleaning products&lt;/a&gt; superstore, for all your trash bag needs, including high density 30 gallon trash bags.   </t>
  </si>
  <si>
    <t>41-50 Gallon Trash Bags</t>
  </si>
  <si>
    <t>For the best selection of &lt;strong&gt;45 gallon High Density Trash Bags&lt;/strong&gt;, &lt;a href="http://www.cleanitsupply.com/c-455-trash-bags-can-liners.aspx" title="Trash Bags and Can Liners"&gt;Trash Bags and Can Liners&lt;/a&gt;, and &lt;a href="http://www.cleanitsupply.com/c-2-bags-trash-bags.aspx" title="Bags and Trash Bags"&gt;Bags and Trash Bags&lt;/a&gt;, shop at CleanItSupply.com - the wholesale Janitorial Supplies provider. CleanItSupply.com offers a large variety of 40 to 50 gallon &lt;strong&gt;High Density Trash Bags&lt;/strong&gt; at affordable wholesale prices. For the best selection of trash bags, browse CleanItSupply.com and shop from our large inventory of garbage bags to find the best size and type of trash bag for you.  Whether you need 45 gallon, 50 gallon, or 40 gallon trash bags, get the best selection and prices online at CleanItSupply.com! Our 45 gallon trash bags as well as the other available sizes are immediately available from our warehouse and ready to ship today. Each of our high density gallon trash bags are currently available, and ready to ship fast. These durable high density trash bags offer impressive tear resistance, puncture resistance and a large amount of load capacity. Whether you are looking for a reliable can liner for a commercial office building, a high density trash bag option in a residential home, or a high density garbage bag for an industrial environment, we here at CleanItSupply.com, have exactly what you need. Call or Click today to save on any of our quality Bags and Trash Bags including High Density 45 Gallon Trash Bags, from CleanItSupply.com - the wholesale &lt;a href="http://www.cleanitsupply.com" title="Cleaning Supplies"&gt;cleaning supplies&lt;/a&gt; superstore.</t>
  </si>
  <si>
    <t>51-60 Gallon Trash Bags</t>
  </si>
  <si>
    <t>04-10 Gallon Garbage Bags</t>
  </si>
  <si>
    <t xml:space="preserve">CleanItSupply.com offers a large variety of &lt;a href="http://www.cleanitsupply.com/c-455-trash-bags-can-liners.aspx" title="Trash Bags and Can Liners"&gt;Trash Bags and Can Liners&lt;/a&gt;, as well as &lt;a href="http://www.cleanitsupply.com/c-397-low-density-garbage-bags.asp" title="Low Density Garbage Bags"&gt;Low Density Garbage Bags&lt;/a&gt; at affordable wholesale prices, including &lt;strong&gt;4 gallon garbage bags&lt;/strong&gt;. For the best selection of garbage bags, shop at CleanItSupply.com. and browse our selection to choose the type and size of garbage bag that is best for your needs. In addition to &lt;strong&gt;4-gallon garbage bags&lt;/strong&gt;, we have a large selection including &lt;strong&gt;8 gallon garbage bags&lt;/strong&gt;, &lt;strong&gt;10 gallon garbage bags&lt;/strong&gt;, and &lt;strong&gt;5 gallon garbage bags.&lt;/strong&gt; The most popular size of garbage bags sold in the 4- to 10-gallon range is the 4-gallon garbage bag. Whichever size best fits your needs, get the best prices and selection online, while getting the best selection at CleanItSupply.com! Our low density garbage bags are currently available and ready to ship today. These durable low density garbage bags offer impressive tear resistance, puncture resistance and a large amount of load capacity. Whether you are looking for a low density garbage bag option in a residential home, a reliable can liner for a commercial office building, or a low density garbage bag for an industrial environment, we here at CleanItSupply.com, have exactly what you need. Available for purchase 7 days a week, 365 days a year via our online superstore, our quality low density garbage bags can be bought online at anytime of day or night! Call or Click today to save on any of our quality Bags and garbage Bags including low density 8 Gallon garbage Bags, from CleanItSupply.com - the wholesale cleaning supplies superstore. Shop online and start saving on garbage bags including 4-gallon garbage bags!   </t>
  </si>
  <si>
    <t>11-20 Gallon Garbage Bags</t>
  </si>
  <si>
    <t xml:space="preserve">Here at CleanItSupply.com - the wholesale &lt;a href="http://www.cleanitsupply.com" title="Janitorial Supplies"&gt;janitorial supplies&lt;/a&gt; superstore, we offer a large selection of &lt;a href="http://www.cleanitsupply.com/c-397-low-density-garbage-bags.aspx" title="Low Density Garbage Bags"&gt;Low Density Garbage Bags&lt;/a&gt; at affordable wholesale discount prices, including &lt;strong&gt;13 gallon garbage bags&lt;/strong&gt;. For the best selection of &lt;strong&gt;10 to 20 gallon garbage bags&lt;/strong&gt;, shop at CleanItSupply.com. and browse our selection of garbage bags to choose the type and size of garbage bag that is best for your needs. The most popular size of garbage bags sold in the 10 to 20 gallon range is the &lt;strong&gt;13-gallon garbage bags&lt;/strong&gt; size. In addition to 13-gallon garbage bags, CleanItSupply.com also has a large selection of other sizes including &lt;strong&gt;20 gallon garbage bags&lt;/strong&gt;, &lt;strong&gt;18 gallon garbage bags&lt;/strong&gt;, and 10 gallon garbage bags. Whichever size works best for your size trash cans, get the best prices and selection online at CleanItSupply.com. The ideal trash bag for household use to contain one's garbage, the low density variety offer a hard-to-puncture design, able to handle sharp objects. From kitchen utensils and shattered glass, to wet wastes and left-over foods, our line of low density bags can hold up against anything. Our line of low density bags are extremely strong, water resistant and very tough to tearing, as they are stretchable, allowing them stretch out for larger contents. Our large selection of durable waste bags are in stock and ready for immediate delivery. Perfect for any environment where sanitation is a key element, our strong, and reliable low density trash bags are a product that can be counted on, each, and every time. Call or Click today to save on any of our quality Bags and Trash Bags including Low Density Trash Bags, from CleanItSupply.com - the wholesale cleaning supplies superstore.   </t>
  </si>
  <si>
    <t>20 - 30 Gallon Garbage Bags</t>
  </si>
  <si>
    <t>21-30 Gallon Garbage Bags</t>
  </si>
  <si>
    <t xml:space="preserve">CleanItSupply.com offers a large selection of &lt;a href="http://www.cleanitsupply.com/c-397-low-density-garbage-bags.aspx" title="Low Density Garbage Bags"&gt;Low Density Garbage Bags&lt;/a&gt; at affordable wholesale prices, including &lt;strong&gt;30 gallon garbage bags&lt;/strong&gt;&lt;span&gt;, &lt;strong&gt;20 gallon garbage bags, &lt;/strong&gt;and&lt;strong&gt; 25 gallon garbage bags&lt;/strong&gt;&lt;/span&gt;. For the best selection of 20 to 30 gallon garbage bags, shop at CleanItSupply.com. Browse the site and compare our assortment of garbage bags in order to choose the style and size of &lt;a href="http://www.cleanitsupply.com/c-455-trash-bags-can-liners.aspx" title="Garbage Bags"&gt;garbage bags&lt;/a&gt; that is best for your trash cans. Our line of low density are constructed from a durable plastic material derived from petroleum. Due to its impressive elasticity, our low density trash bags are flexible, resilient and able to hold up against anything. Our low density bags offer an impressive skill-set. Strong, water resistant, and very tough to tearing, our stretchable low density bags are the ideal trash bag for any residential home.  The most popular size of garbage bags sold in this gallon range is the &lt;strong&gt;30-gallon garbage bags&lt;/strong&gt; followed by the 20-gallon garbage bag and the 25 gallon garbage bag. But whatever size fits your current size needs, be sure you can get the best prices and selection online at CleanItSupply.com. Call or Click today to save on any of our quality Bags and Trash Bags including Low Density Trash Bags, from CleanItSupply.com - the wholesale cleaning supplies superstore. &lt;strong&gt;&lt;o:p&gt;&lt;/o:p&gt;&lt;/strong&gt;  &lt;p&gt;&amp;nbsp;&lt;/p&gt;  </t>
  </si>
  <si>
    <t>30 - 40 Gallon Garbage Bags</t>
  </si>
  <si>
    <t>31-40 Gallon Garbage Bags</t>
  </si>
  <si>
    <t xml:space="preserve">CleanItSupply.com has a huge selection of wholesale &lt;a href="http://www.cleanitsupply.com/c-455-trash-bags-can-liners.aspx" title="Garbage Bags"&gt;Garbage Bags&lt;/a&gt;, &lt;a href="http://www.cleanitsupply.com/c-397-low-density-garbage-bags.aspx" title="Low Density Garbage Bags"&gt;Low Density Garbage Bags&lt;/a&gt; in different gallon sizes at affordable discount prices. For the best selection of 30 to 40 gallon garbage bags, browse CleanItSupply.com’sselection and find the type and gallon size of garbage bag that best suits your needs. Whether you need &lt;strong&gt;30 gallon garbage bags, 33 gallon garbage bags,&lt;/strong&gt; or &lt;strong&gt;39 gallon garbage bags&lt;/strong&gt;, we have the size and strength that you need. But whatever gallon size you need, be sure you’ll get the best prices and selection online here at CleanItSupply.com! Strong, tough, water resistant, and hard to tear, our stretchable low density bags are the ideal trash bag for any residential home. An ideal fit for bedrooms, bathrooms, kitchens and garages, our low density garbage bags offer a hard-to-puncture design, making them a reliable option when tossing sharp objects like kitchen utensils and shattered glass. Our large selection of durable waste bags are in stock and ready for immediate delivery. Perfect for any environment where sanitation is a key element, our strong, and reliable low density trash bags are a product that can be counted on, each, and every time. Our 30 gallon garbage bags, 33 gallon garbage bags, and 39 gallon garbage bags, as well as other gallon sizes, are currently available and ready to ship fast. Call or Click today to save on any of our quality Bags and Trash Bags including Low Density Trash Bags, from CleanItSupply.com - the wholesale &lt;a href="http://www,cleanitsupply.com" title="Cleaning Supplies"&gt;cleaning supplies&lt;/a&gt; superstore.  </t>
  </si>
  <si>
    <t>40 - 50 Gallon Garbage Bags</t>
  </si>
  <si>
    <t>41-50 Gallon Garbage Bags</t>
  </si>
  <si>
    <t xml:space="preserve">CleanItSupply.com offers a large variety of  &lt;a href="http://www.cleanitsupply.com/c-455-trash-bags-can-liners.aspx" title="Trash Bags and Can Liners"&gt;Trash Bags and Can Liners&lt;/a&gt;, including 40 to 50 gallon &lt;a href="http://www.cleanitsupply.com/c-397-low-density-garbage-bags.aspx" title="Low Density Garbage Bags"&gt;Low Density Garbage Bags&lt;/a&gt; at affordable wholesale prices. For the best selection of garbage bags, browse CleanItSupply.com and shop from our large inventory of garbage bags to find the best size and type of garbage bag for your needs. In the 40 to 50 gallon garbage bag sizes, the most popular are the &lt;strong&gt;50-gallon garbage bags&lt;/strong&gt; and the &lt;strong&gt;45-gallon garbage bags&lt;/strong&gt;. Whether you need 40 gallon, &lt;strong&gt;45 gallon garbage bags&lt;/strong&gt; or any other size, get the best selection and prices online at CleanItSupply.com! Our &lt;strong&gt;50 gallon garbage bags&lt;/strong&gt; as well as the other available sizes are immediately available from our warehouse and ready to ship. Browse below and start saving today on low density garbage bags. Each of our low density gallon trash bags are currently available, and ready to ship fast. These durable low density trash bags offer impressive tear resistance, puncture resistance and a large amount of load capacity. Whether you are looking for a reliable can liner for a commercial office building, a low density trash bag option in a residential home, or a low density garbage bag for an industrial environment, we here at CleanItSupply.com, have exactly what you need. Call or Click today to save on any of our quality Bags and Trash Bags including Low Density &lt;strong&gt;45 Gallon Trash Bags&lt;/strong&gt;, from CleanItSupply.com - the wholesale &lt;a href="http://www.cleanitsupply.com" title="Cleaning supplies"&gt;cleaning supplies&lt;/a&gt; superstore.   </t>
  </si>
  <si>
    <t>51-60 Gallon Garbage Bags</t>
  </si>
  <si>
    <t xml:space="preserve">CleanItSupply.com has the largest selection of &lt;a href="http://www.cleanitsupply.com/c-397-low-density-garbage-bags.aspx"&gt;garbage bags&lt;/a&gt; in a variety of sizes, colors and thickness at the lowest prices around. Our inventory of 55-60 gallon low density trash bags is extensive, so when you shop our website, you are sure to find the exact trash liner you need for the job you’re doing. Whether you choose a 55 gallon trash bag or 60 gallon trash bag, we stock only the most durable, reliable garbage bags so you can be sure you are getting a high quality, strong trash bag. Low density resin has high tear and puncture resistant, allowing for additional strength and stretch when needed. Due to their impressive elasticity, these &lt;a href="http://www.cleanitsupply.com/c-2-bags-trash-bags.aspx"&gt;trash bags&lt;/a&gt; are flexible enough to hold up against anything, including waste with sharp or jagged edges. Choose from our wholesale plastic garbage bags that range in thickness from .5mil to 3mil, and a variety of colors including clear, black, white, gray and buff. Not all of our 55 gallon and 60 gallon trash bags are made the same. Some designs feature a star seal bottom so they are virtually leak-proof, while others are made with a flat seal for somewhat leak-proof performance that is slightly less reliable than the star seal bags. CleanItSupply.com is open 24 hours a day, 7 days a week for your shopping convenience. We have a team of knowledgeable customer service associates ready to answer any questions you have about our janitorial supply products. Just click to chat online with one of our employees or call our toll free number.  </t>
  </si>
  <si>
    <t>Kitchen Trash Cans</t>
  </si>
  <si>
    <t>Ziploc Bags</t>
  </si>
  <si>
    <t xml:space="preserve">Find the very best wholesale pricing on all &lt;a title="Restaurant Supplies" href="http://www.cleanitsupply.com/c-8-food-service-restaurant-supplies.aspx"&gt;restaurant supplies&lt;/a&gt;,  including: &lt;strong&gt;Ziploc bags&lt;/strong&gt; and Big Ziploc freezer gallon bags on sale today  at CleanItSupply.com - the foremost online &lt;a title="Janitorial Supplies" href="http://www.cleanitsupply.com"&gt;janitorial supplies&lt;/a&gt; superstore!  Offering the widest selection and lowest wholesale pricing on quality Ziploc brand resealable bags, freezer bags, and plastic Ziploc sandwich  bags, CleanItSupply.com is the premier Ziploc outfitter. Resealable and  durable, each variety of bag offers the reliability and quality  customers have come to expect from all Ziploc products. Offering a no  minimum purchase guarantee, CleanItSupply.com never requires you to pay  for more than you need. Whether you are looking to purchase in bulk and  save a lot, or just buying a small quantity for the unbeatable price; we  promise to always cost you less, and help you save more, on all name brand  products. From the smallest sandwich bags, to the largest storage bags,  Ziploc has created each of its quality designs to stand up to the  harshest conditions. Whether it's a troublesome toddler, or a frigid freezer. In addition to it's durability Ziploc’s unique  interlocking zipper seal guarantees that it will keep your food fresh  and secure. Regardless if you are looking for your home, office, or  restaurant, rest assured your Ziploc needs will be met.&amp;nbsp; Turn to CleanItSupply.com – your cleaning supply  superstore, for the highest quality restaurant supplies, including:  Ziploc bags and Big Ziploc freezer gallon bags.&lt;br /&gt;  </t>
  </si>
  <si>
    <t>Bounty Paper Towels</t>
  </si>
  <si>
    <t xml:space="preserve">Find the best selection and lowest prices on a wide variety of wholesale prices on &lt;a href="http://www.cleanitsupply.com/c-12-paper-products-dispensers.aspx" title="Paper Products and Dispensers"&gt;Paper Products and Dispensers&lt;/a&gt;, &lt;a href="http://www.cleanitsupply.com/c-498-paper-hand-towels-dispensers.aspx" title="Paper Hand Towels and Dispensers"&gt;Paper Hand Towels and Dispensers&lt;/a&gt;, including: &lt;strong&gt;Bounty paper towels&lt;/strong&gt; from CleanItSupply.com - the wholesale  &lt;a href="http://www.cleanitsupply.com/" title="Cleaning Products"&gt;cleaning products&lt;/a&gt; provider customers trust. Our line of high quality Bounty Basic paper towels and Bounty towels on sale here at CleanItSupply.com. The Internet’s best prices on cleaning supplies and Bounty&amp;nbsp;towels can be found right here without the hassle of having to clip coupons.&amp;nbsp;You can get the best prices here at CleanItSupply.com without having to  use Bounty towel coupons for savings. When quality counts and price  matters, shop CleanItSupply.com for &lt;strong&gt;Bounty paper towels&lt;/strong&gt; and wholesale janitorial supplies. Our paper towel holders can be used to supply and store your home,  office, restaurant or school setting. We offer you - our customer  wholesale hand towels along with paper towel dispensers in a variety of  styles to fit your every need. Whether you are looking  for a paper towel dispenser for a school, a commercial dispenser for an  office building, or a bulk order of paper hand towels for an industrial  complex, we here at  CleanItSupply.com, have exactly what you need.&amp;nbsp; Call today and  save on our quality paper towel products and dispensers, from  CleanItSupply.com -  the wholesale cleaning products provider.  &lt;br /&gt;  &lt;br /&gt;  </t>
  </si>
  <si>
    <t>Scott Paper Towels</t>
  </si>
  <si>
    <t>We have &lt;strong&gt;Scott paper towels&lt;/strong&gt; on sale today at CleanItSupply.com. You've found the Internet’s best prices on&amp;nbsp;Scott&amp;nbsp;kitchen towels&amp;nbsp;right here.&amp;nbsp;Whether you need Scott brand&amp;nbsp;paper towels for home or office use, shop here at CleanItSupply.com for the lowest available prices without needing &lt;strong&gt;Scott&amp;nbsp; towel coupons&lt;/strong&gt; to save money and get the best bargain. Start shopping online and save big on Scott paper towels!&lt;br&gt;&lt;br&gt;</t>
  </si>
  <si>
    <t>Spray Nine Cleaners</t>
  </si>
  <si>
    <t xml:space="preserve">CleanItSupply.com offers the best selection of &lt;strong&gt;Spray Nine Cleaners&lt;/strong&gt; online. At CleanItSupply.com we offer a large variety of &lt;a href="http://www.cleanitsupply.com/c-3-cleaning-janitorial-supplies.aspx"&gt;cleaning and janitorial supplies&lt;/a&gt; that are sure to get the job done.&amp;nbsp;Looking for a brand of household cleaners that you can trust? You have come to the right place. Spray Nine - a leader in the development and manufacturing of high quality cleaning products since 1948, has many types of cleaners for you to choose from. Whether you’re looking for an all-purpose cleaner, degreaser or bathroom cleaner, Spray Nine has the right products for you that comes in different styles and sizes.  You are sure to find what you’re looking for at a discount price. Spray Nine cleaning products include Spray Nine -Tough Task Cleaner and Disinfectant, Grez-Off  Heavy Duty Degreaser and Adirodack Green cleaner just to name a few that really work. Spray Nine Cleaner has been a leader in the development and manufacturing of high quality cleaning products and is credited with introducing the industry’s first “spray-on, wipe-off” disinfectant cleaner.Available for purchase 24 hours a day, 7 days a week, 365 days a year,via our online superstore, our line of quality Spray Nine Cleanersproducts are the perfect fit for any industry, home, office, orindustrial environment. Call or Click today to save on any of ourquality &lt;a href="http://www.cleanitsupply.com/c-472-cleaning-chemicals.aspx"&gt;cleaning chemicals&lt;/a&gt;&lt;strong&gt; &lt;/strong&gt;from CleanItSupply.com - the wholesale cleaning suppliesoutfitter people trust.  &lt;div&gt;&lt;br /&gt;  &lt;/div&gt;  </t>
  </si>
  <si>
    <t>Fantastik</t>
  </si>
  <si>
    <t xml:space="preserve"> CleanItSupply.com offers the best assortment of Fantastik all purpose cleaning supplies online. Fantastik all purpose cleaners are essentials for every bathroom and kitchen. Helping eliminate stains, these exceptional &lt;a href="http://www.cleanitsupply.com/www.cleanitsupply.com/c-472-cleaning-chemicals.aspx" title="Cleaning Chemicals"&gt;Cleaning Chemicals&lt;/a&gt; are perfect for cleaning everything from counter tops, floors, cabinets, shower, tubs and other hard surfaces. Offering products that are designed for the home and the commercial office, there is no end to the variety of applications our line of Fantastik cleaning products can help with. Due to Fantastik never needing to be diluted, you can simply, easily and quickly cleaning hard surfaces in moments instead of minutes. Handling a variety of cleaning and janitorial supplies, our line of Fantastik cleaning products are powerful enough to handle any task, yet versatile enough to cover any need area. Our all purpose Fantastik cleaners are ready to get the job done in an easy and affordable manner. Our line of all purpose cleaners are highly potent and powerful cleaning agents that simplify cleaning and maintenance in seconds. Call or click today to purchase any of our powerful and affordable Fantastik cleaning supplies from CleanItSupply.com - The wholesale &lt;a href="http://www.cleanitsupply.com" title="Cleaning Supply"&gt;cleaning supply&lt;/a&gt; company buyers trust.  </t>
  </si>
  <si>
    <t>3M Floor Pads</t>
  </si>
  <si>
    <t xml:space="preserve">Our line  of quality &lt;a href="http://www.cleanitsupply.com/c-7-floor-pads.aspx" title="Wholesale Floor Pads"&gt;Floor Pads&lt;/a&gt;  are as durable as they are versatile. From polishing, buffing and  burnishing, to scrubbing, and stripping, our line of 3m Floor  Pads can handle a variety of flooring  surfaces. Polish, Scrub, Buff, Strip, UHS Buff, Super Strip and Scrub with CleanItSupply.com line of high quality &lt;strong&gt;3M Floor Pads&lt;/strong&gt;.  The essential compliment to any floor care company, janitorial  business, or  store owner, CleanItSupply.com's line of durable and reliable 3m  Floor Pads  cannot be matched. Providing the best collection of low prices, high  quality  and online purchase availability, our line of 3m Floor Pads are  formulated to fit your cleaning needs as well as your budget.&amp;nbsp; Our 3m Floor Pads are perfect for use on old, beaten up  floors, and  will have any home or office business building sparkling in no  time. Use our 3m Floor Pads on numerous  different surfaces to achieve great results every time. For similar  floor care &lt;a title="Janitorial Supplies" href="http://www.cleanitsupply.com/"&gt;Janitorial Supplies&lt;/a&gt;,  check out the rest of our website to find great deals and discounted  pricing on the brand names you trust. Find the best selection and lowest prices on a wide assortment  of high quality janitorial and cleaning products at CleanItSupply.com -  the cleaning supplies superstore. Available for purchase whenever  you need Floor Pads via our online superstore, our exceptional line of  Floor and Carpet Care accessories are the products no business can do  without. &lt;br /&gt;  </t>
  </si>
  <si>
    <t>High Productivity Stripping Pads</t>
  </si>
  <si>
    <t>White Floor Pads</t>
  </si>
  <si>
    <t>Red Floor Pads</t>
  </si>
  <si>
    <t>Green Floor Pads</t>
  </si>
  <si>
    <t>Blue Floor Pads</t>
  </si>
  <si>
    <t>Black Floor Pads</t>
  </si>
  <si>
    <t>Hi Performance Black Pads</t>
  </si>
  <si>
    <t>Black Pads</t>
  </si>
  <si>
    <t>White Pads</t>
  </si>
  <si>
    <t>Red pads</t>
  </si>
  <si>
    <t>Blue Pads</t>
  </si>
  <si>
    <t>Green pads</t>
  </si>
  <si>
    <t>High Performance Strip Pads</t>
  </si>
  <si>
    <t>Aqua Floor Pads</t>
  </si>
  <si>
    <t>Ultra Champagne Pads</t>
  </si>
  <si>
    <t>Natural Hair Pads</t>
  </si>
  <si>
    <t>Natural Hair Extra Pads</t>
  </si>
  <si>
    <t>Beige Floor Pads</t>
  </si>
  <si>
    <t>Brown Floor Pads</t>
  </si>
  <si>
    <t>Tan Floor Pads</t>
  </si>
  <si>
    <t>Beige pads</t>
  </si>
  <si>
    <t>Tan pads</t>
  </si>
  <si>
    <t>Brown Pads</t>
  </si>
  <si>
    <t>Eraser 3M Burnishing Pads</t>
  </si>
  <si>
    <t>Tan 3M Natural Blend Pads</t>
  </si>
  <si>
    <t>Tan 3M Burnishing Pads</t>
  </si>
  <si>
    <t>Aqua 3M Burnishing Pads</t>
  </si>
  <si>
    <t>White 3M Natural Pads</t>
  </si>
  <si>
    <t>Topline 3M High Speed Burnish Pads</t>
  </si>
  <si>
    <t>Black 3M Stripping Pads</t>
  </si>
  <si>
    <t>Black 3M High Productivity Stripping Pads</t>
  </si>
  <si>
    <t>Brown 3M Stripping Pads</t>
  </si>
  <si>
    <t>Blue 3M Cleaning Pads</t>
  </si>
  <si>
    <t>Red 3M Buffing Pads</t>
  </si>
  <si>
    <t>White 3M Natural Blend Burnish Pads</t>
  </si>
  <si>
    <t>White 3M Super Polish Pads</t>
  </si>
  <si>
    <t>Topline 3M Autoscrubber Pads</t>
  </si>
  <si>
    <t>White Polishing Pads</t>
  </si>
  <si>
    <t>Continental Garbage Cans</t>
  </si>
  <si>
    <t xml:space="preserve">At CleanItSupply.com - the foremost online &lt;a title="Janitorial Supplies" href="http://www.cleanitsupply.com/"&gt;janitorial supplies &lt;/a&gt;company, you will find brand name &lt;a href="http://www.cleanitsupply.com/c-16-trash-cans.aspx" title="trash cans"&gt;trash cans&lt;/a&gt; such as &lt;strong&gt;Continental Garbage Cans&lt;/strong&gt; in various sizes and colors for a multitude of waste collection tasks. We offer our customers quality brand name products at cheaper prices than our competitors. You do not have to comparison shop because we've done the work for you and can offer you the highest quality garbage cans at the lowest price. We offer the best discounted prices on brand name Continental garbage cans. All of our top quality, brand name Continental garbage cans are available for purchase 24 hours a day, 7 days a week, 365 days a year  via our online superstore. Shipping anywhere across the United States, our easy to use website finds simple and cost effective ways to save and ship directly to you. These discount trash cans and trash receptacles are durable, easy to use and are a perfect fit for your trash and recycling needs. Whether you are shopping for your office or home, we have what you need. Choose from our large selection of &lt;span style="font-weight: bold;"&gt;Continental garbage cans&lt;/span&gt; including the popular Huskee line of trash cans and receptacles, both in square and wall hugger style all on sale today. Shop here for all of your trash can needs and save big! Call or click today!&lt;br /&gt;  &lt;br /&gt;  </t>
  </si>
  <si>
    <t>Continental Garbage Can Lids</t>
  </si>
  <si>
    <t xml:space="preserve">Find the widest selection and lowest prices on high quality brand name &lt;a href="http://www.cleanitsupply.com/c-16-trash-cans.aspx" title="Trash Cans"&gt;Trash Cans&lt;/a&gt; like &lt;span style="font-weight: bold;"&gt;Continental garbage can lids&lt;/span&gt; from CleanItSupply.com - the &lt;a title="janitorial products" href="http://www.cleanitsupply.com"&gt;janitorial products&lt;/a&gt; superstore. If you are looking for a great way to make your home or office more presentable, CleanItSupply.com has you covered with dome top, drop shot, push door and flat &lt;strong&gt;Continental trash can lids&lt;/strong&gt; all available at wholesale prices. The best place to find your discount janitorial supplies and garbage can lids on sale is right here because we have the brand names you trust at unbeatable prices. We have a wide range of styles, and sizes, and can guarantee you will not find a better value on &lt;span style="font-weight: bold;"&gt;garbage can lids&lt;/span&gt;. Available for purchase 24 hours a  day 7 days a week via our online  superstore, our quality line of discount, wholesale Continental Garbage Can Lids are the ideal  addition to any residential, commercial, or industrial environment. No matter what industry or environment you are searching for, our wide selection of  quality &lt;strong&gt;trash can lids&lt;/strong&gt; are sure to fit  your needs, as well as your budget. Find the widest selection, largest variety, and lowest discount prices  on all trash cans, including brand names like Continental garbage cans  from CleanItSupply.com - the janitorial supplies superstore. Shop today and save any time of day or night at CleanItSupply.com! Call or click!&lt;br /&gt;  &lt;br /&gt;  </t>
  </si>
  <si>
    <t>Metered Air Freshener Dispensers</t>
  </si>
  <si>
    <t>Metered Air Freshener Refills</t>
  </si>
  <si>
    <t>Metered Air Freshener Starter Kits</t>
  </si>
  <si>
    <t>Airwick Air Freshener</t>
  </si>
  <si>
    <t>Airwick Air Freshener Refill</t>
  </si>
  <si>
    <t>Airwick Refills Air Freshener</t>
  </si>
  <si>
    <t>Bolt Air Freshener</t>
  </si>
  <si>
    <t>Misty Air Freshener</t>
  </si>
  <si>
    <t>SeBreeze Air Freshener</t>
  </si>
  <si>
    <t>Sebreeze Air Freshener</t>
  </si>
  <si>
    <t>TimeMist Air Freshener</t>
  </si>
  <si>
    <t>Yankee Candle Air Freshener</t>
  </si>
  <si>
    <t>Lysol Air Freshener</t>
  </si>
  <si>
    <t>Counter Mount Soap Systems</t>
  </si>
  <si>
    <t>Brown Roll Towels</t>
  </si>
  <si>
    <t xml:space="preserve">If you are searching for &lt;strong&gt;brown roll towels&lt;/strong&gt;, CleanItSupply.com offers the Internet’s best selection of &lt;strong&gt;brown&lt;/strong&gt; &lt;strong&gt;roll paper towels&lt;/strong&gt; at discount wholesale prices. Browse the website to check out our huge inventory of brown hand towels from brands and manufacturers you trust, including Windsoft, Boardwalk, Kleenex, Scott, Georgia Pacific and more! Whether it be for home, industrial or commercial use, natural brown roll towels can get the job done right at a fraction of the cost of more expensive kitchen roll towels.&amp;nbsp;Whatever type, manufacturer, or quantity you are looking for, shop here at CleanItSupply.com for the best available selection of natural brown roll towels.&amp;nbsp;&lt;br /&gt;  &lt;br /&gt;  </t>
  </si>
  <si>
    <t>White Roll Towels</t>
  </si>
  <si>
    <t>CleanItSupply.com has a large selection of&amp;nbsp;&lt;strong&gt;white&lt;/strong&gt; &lt;strong&gt;roll&amp;nbsp;towels&lt;/strong&gt; offered at&amp;nbsp;wholesale prices. Our huge inventory of &lt;strong&gt;white hand towels&amp;nbsp;&lt;/strong&gt;include such brands as Boardwalk, Kleenex, and Scott from manufacturers like Kimberly-Clark,&amp;nbsp;Georgia Pacific, and more! Since we offer many different manufacturers and brands of&amp;nbsp;white roll towels, you can browse online and choose the one that works best for your needs and budget. Whatever type, manufacturer, or quantity you are looking for, we have the white roll towels for you. &lt;div&gt;&lt;br&gt;&lt;/div&gt;</t>
  </si>
  <si>
    <t>Kleenex Slimfold Towels &amp; Dispenser</t>
  </si>
  <si>
    <t xml:space="preserve">Find a wide selection of quality &lt;a href="http://www.cleanitsupply.com/c-12-paper-products-dispensers.aspx" title="Paper Products and Dispensers"&gt;Paper Products and Dispensers&lt;/a&gt;, &lt;a href="http://www.cleanitsupply.com/c-498-paper-hand-towels-dispensers.aspx" title="Paper Hand Towels and Dispensers"&gt;Paper Hand Towels and Dispensers&lt;/a&gt;, aad &lt;strong&gt;Kleenex Slimfold Towels and Dispensers&lt;/strong&gt; from CleanItSupply.com - the wholesale &lt;a href="http://www.cleanitsupply.com" title="janitorial supplies"&gt;janitorial supplies&lt;/a&gt; superstore. At CleanItSupply.com, we have the Kleenex Slimfold Towels and Dispenser you are looking for at discount wholesale prices. Whether you need Slimfold towels for home or office use and whatever quantity you are looking for, CleanItSupply.com offers Kleenex Slimfold towels and the matching dispenser at discount prices. For the best price, selection and service, shop online, compare, and save at CleanItSupply.com on &lt;strong&gt;Kleenex Slimfold towels&lt;/strong&gt; and Kleenex slimfold towel dispensers. CleanItSupply.com provides Kleenex Slimfold paper towel roll dispensers to schools and businesses at wholesale prices. Our inventory of Kleenex Slimfold paper towel dispensers are available in multiple styles and are sure to fit your every need.&amp;nbsp; Whatever type of Kleenex Slimfold paper towel dispenser you are looking for, shop here at CleanItSupply.com for the best selection to meet all of your &lt;strong&gt;Kleenex Slimfold towel dispenser&lt;/strong&gt; needs.  Shop our selection of  highly quality Kleenex Slimfold paper towels and dispensers and save! Available for  purchase 24 hours a  day, 7 days a week, 365 days a year, via our online superstore, our  line of quality highly quality Kleenex Slimfold paper hand towels are the perfect  addition  to any industry, home, office, or industrial environment. Call today and  save on our quality Kleenex Slimfold paper towel products and dispensers, from  CleanItSupply.com -  the wholesale cleaning products provider.  </t>
  </si>
  <si>
    <t>Mirco-Twin Toilet Tissue and Dispenser</t>
  </si>
  <si>
    <t>Windex Cleaners</t>
  </si>
  <si>
    <t>Home Toilet Paper</t>
  </si>
  <si>
    <t>Twist Mops</t>
  </si>
  <si>
    <t>Sponge Mops</t>
  </si>
  <si>
    <t>Rat Repellent Trash Bags</t>
  </si>
  <si>
    <t xml:space="preserve">&lt;div&gt;&lt;img alt="" width="80" height="28" src="/App_Templates/Skin_1/Images/mintx-rat-logo.jpg" /&gt;Discourage pesty rodent animals from wondering around your property and  keep them from tearing into your trash with the only EPA registered  trash bag Mint-X trash bags. Choose from 45 gallon to 55 gallon trash  bags available in black or clear heavy duty 1.3 mil plastic.&lt;br /&gt;  &lt;/div&gt;  </t>
  </si>
  <si>
    <t>Libman Mops</t>
  </si>
  <si>
    <t xml:space="preserve">&lt;img src="/App_Templates/Skin_1/Images/Libman_Commercial_Logo_FM.jpg" style="float: left; margin-left: 12px; margin-right: 12px; width: 111px; height: 35px;" alt="Wonder Mop" /&gt; CleanItSupply.com, the wholesale cleaning and &lt;a href="http://www.cleanitsupply.com/"&gt;janitorial supplies&lt;/a&gt; superstore, carries a wide selection of Libman mops as well as many other great Libman cleaning tools. The Libman Company has been making quality products since 1896 and we are proud to carry them for our customers. Whether you are shopping for a business, warehouse or private home, you will find an extensive assortment of Libman floor cleaning products sure to suit your needs. Choose from some of their most popular floor cleaning gear, such as the Wonder Mop, Tornado Mop, Gator Mop and more. Libman manufactures more than just mops. Choose from our extensive stock of microfiber cloths and sponges, a variety of dusters, brooms, squeegees and so much more at the lowest prices around. Specifically formulated and designed for maximum usability, each and every one of our Libman products has been crafted to make cleaning as easy as possible. With all of the Libman products we offer, you will surely find what you are looking for, in stock and ready to ship. When you browse our selection of Libman cleaning tools, you are sure to find the perfect fit for any environment at a price that works with your budget.  </t>
  </si>
  <si>
    <t>Buckets</t>
  </si>
  <si>
    <t>Dust Pans &amp; Accessories</t>
  </si>
  <si>
    <t>Upright Brooms</t>
  </si>
  <si>
    <t>Brushes and Scrubs</t>
  </si>
  <si>
    <t>Squeegees</t>
  </si>
  <si>
    <t>Housekeeping Tools</t>
  </si>
  <si>
    <t>Kitchen Tools</t>
  </si>
  <si>
    <t>Refills</t>
  </si>
  <si>
    <t>Ansell Gloves</t>
  </si>
  <si>
    <t xml:space="preserve">CleanItSupply.com offers the largest selection of quality disposable Ansell gloves, as well as the very best in skin care and &lt;a title="Hand Soap" href="http://www.cleanitsupply.com/c-14-skin-care-hand-soaps.aspx"&gt;hand soap&lt;/a&gt; products. Coming in a variety of different styles and compositions including latex and vinyl, our Ansell &lt;a title="Disposable Exam Gloves" href="http://www.cleanitsupply.com/c-403-exam-gloves-latex-nitrile-vinyl.aspx"&gt;disposable exam gloves&lt;/a&gt; are perfectly designed for any vocational use. Coming in powdered, lightly-powdered, and powder-free varieties, all of our Ansell disposable gloves provide maximum dexterity without ever sacrificing protection. These easy-to-apply-and-remove gloves are the the ideal choice for laboratory analysis/technical work, intricate parts handling, food processing and handling, quality control, electronics assembly, light-duty maintenance and cleanup. Coming in a variety of sizes from small, medium, large and extra large, all Ansell brand disposable gloves offer a comfortable barrier of protection each and every time. Provides the highest degree of dexterity, strength and comfort available, all of our Ansell brand disposable gloves, deliver when it counts. Each and every package of our reliable disposable gloves come in convenient 100 count boxes, with easy access openings, making sure our customers can easily apply the disposable hand wear. As the nations’ leader in wholesale discount janitorial supplies, we are sure that you will find the lowest wholesale prices on quality janitorial and cleaning products. We offer an easy, no-hassle, 24 hour shopping experience, in addition to our excellent customer service, which is available to help you with any purchase. CleanItSupply.com is your superstore for all the best in janitorial products and &lt;a title="Cleaning Supplies" href="http://www.cleanitsupply.com"&gt;cleaning supplies&lt;/a&gt;.  </t>
  </si>
  <si>
    <t>Browse By Size</t>
  </si>
  <si>
    <t>Gojo Soap, Dispensers &amp; Refills</t>
  </si>
  <si>
    <t xml:space="preserve">&lt;a href="http://www.cleanitsupply.com/c-1051-gojo-soap-dispensers-refills.aspx"&gt;CleanItSupply.com&lt;/a&gt; offers a large selection of Gojo products, including Gojo soap refills and dispensers for all of your hand washing needs. Gojo hand soap has been removing the toughest dirt and grime from hands since 1946, including tar, carbon and grease. Gojo Industries has continued to improve its product line over the years, adding a portion control feature to its &lt;a href="http://www.cleanitsupply.com/c-149-hand-soap-dispensers.aspx"&gt;soap dispensers&lt;/a&gt; and packaging their soap refills in a very popular and convenient bag-in-box. Our online superstore carries a wide variety of Gojo hand soap refills, including heavy duty hand cleaners, antibacterial soap, foaming hand soap and lotion hand soap. Our vast selection of Gojo products are ideal for use in any location from automotive repair shops to nursing homes, schools, restaurants and commercial office buildings. Gojo soap refills are available in a number of sizes, so they can be used in low or high traffic hand washing locations. Our Gojo soap dispensers come in an assortment of designs ranging from counter mount to space saving and touch-free dispensers. No matter what variety of Gojo hand soap you choose, each one will provide a thorough, yet gentle hand cleaning. Our CleanItSupply.com store is open 24 hours a day, 7 days a week for your shopping convenience. Customer service associates are available to answer any questions you have about Gojo products. Just call the toll free number or click to chat live with a knowledgeable employee. Choose CleanItSupply.com for the lowest prices on Gojo hand soap and soap dispensers.&lt;br /&gt;  </t>
  </si>
  <si>
    <t>Gojo Soap Dispensers</t>
  </si>
  <si>
    <t>Gojo Foam Soap Dispenser Systems</t>
  </si>
  <si>
    <t>Gojo Foam Soap Dispensers</t>
  </si>
  <si>
    <t>Gojo Foam Soap Refills</t>
  </si>
  <si>
    <t>Gojo Liquid Soap Dispenser Systems</t>
  </si>
  <si>
    <t>Gojo Liquid Soap Refills</t>
  </si>
  <si>
    <t>Micrell Hand Soap &amp; Dispensers</t>
  </si>
  <si>
    <t>Gojo Liquid Soap Dispensers</t>
  </si>
  <si>
    <t>Gojo Micrell Hand Soap Dispenser</t>
  </si>
  <si>
    <t>Micrell Lotion Hand Soap Dispensers</t>
  </si>
  <si>
    <t>Micrell Lotion Hand Soap Refills</t>
  </si>
  <si>
    <t>Micrell Foaming Hand Soap Dispensers</t>
  </si>
  <si>
    <t>Micrell Foaming Hand Soap Refills</t>
  </si>
  <si>
    <t>Provon Antibacterial Medicated Lotion Soap</t>
  </si>
  <si>
    <t>Provon Medicated Foaming Hand Soap Dispenser</t>
  </si>
  <si>
    <t>Provon Medicated Foaming Hand Soap Refills</t>
  </si>
  <si>
    <t>Gojo Foam Soaps</t>
  </si>
  <si>
    <t>Gojo Liquid Soaps</t>
  </si>
  <si>
    <t>Medium &amp; Heavy Duty Hand Cleaners</t>
  </si>
  <si>
    <t>Gojo Pro Soap System</t>
  </si>
  <si>
    <t>Gojo Pro Hand Soap Dispenser</t>
  </si>
  <si>
    <t>Gojo Pro Hand Soap Refills</t>
  </si>
  <si>
    <t xml:space="preserve">Smooth Cleaners </t>
  </si>
  <si>
    <t>Hand Cleaner Cream</t>
  </si>
  <si>
    <t>Smooth Hand Cleaner Cream</t>
  </si>
  <si>
    <t>Smooth Cleaner Wipes</t>
  </si>
  <si>
    <t>Pumice Hand Cleaner Cream</t>
  </si>
  <si>
    <t>Gojo Purell Hand Sanitizer</t>
  </si>
  <si>
    <t>Purell Sanitizer Dispenser</t>
  </si>
  <si>
    <t>Purell Hand Sanitizer Dispensers</t>
  </si>
  <si>
    <t>Purell Hand Sanitizer Refills</t>
  </si>
  <si>
    <t>Purell Hand Sanitizer Wipes</t>
  </si>
  <si>
    <t>Purell Hand Sanitizer Small Bottles</t>
  </si>
  <si>
    <t>Purell Hand Sanitizer Pump Bottles</t>
  </si>
  <si>
    <t>Purell Hand Sanitizer Flip Cap Bottles</t>
  </si>
  <si>
    <t>Gojo Automatic Foam Soap Dispensers</t>
  </si>
  <si>
    <t>Gojo Counter Mount Dispensing Systems</t>
  </si>
  <si>
    <t>Gojo Counter Mount Soap Refills</t>
  </si>
  <si>
    <t>Gojo Automatic Foam Soap Refills</t>
  </si>
  <si>
    <t>Micrell Foaming Automatic Hand Soap Dispenser</t>
  </si>
  <si>
    <t>Micrell Lotion Hand Soap Pump Bottles</t>
  </si>
  <si>
    <t>Provon Medicated Hand Lotion Soap Dispenser</t>
  </si>
  <si>
    <t>Provon Medicated Hand Lotion Soap Refills</t>
  </si>
  <si>
    <t>Gojo Foam Soap Pump Bottle</t>
  </si>
  <si>
    <t>Gojo Foam Soap Refill Pour Bottle</t>
  </si>
  <si>
    <t>Aquell Moisturizing Lotion</t>
  </si>
  <si>
    <t>Gojo Automatic Purell Sanitizer Dispensers</t>
  </si>
  <si>
    <t>Pro 2000 ml Soap Dispenser</t>
  </si>
  <si>
    <t>Pro 5000 ml Soap Dispenser</t>
  </si>
  <si>
    <t xml:space="preserve">Pro 2000 ml Soap Refill </t>
  </si>
  <si>
    <t>Pro 5000 ml Soap Refill</t>
  </si>
  <si>
    <t>The Cleaning Station</t>
  </si>
  <si>
    <t>CleanItSupply.com is proud to offer the one  and only &lt;strong style=""&gt;Cleaning Station&lt;/strong&gt;, an all-in-one  &lt;strong style=""&gt;hand sanitizing station&lt;/strong&gt;. The sleek  design of the free-standing &lt;strong style=""&gt;hand  sanitizer station&lt;/strong&gt; in black or silver is functional and stylish. This  ergonomic organizer will enhance any décor while promoting good personal hygiene  habits and protecting users from harmful bacteria and viruses. This hand  sanitizing station features towels (either wet or dry), a hand sanitizer  dispenser, a hidden wastebasket and built-in shelves. This all-in-one hand sanitizing  system lets users pull…spray…wipe…toss…and clean hands in one sleek place. No  mess, no fuss. The Cleaning Station is great for use in Health Clubs/Fitness  Centers, Healthcare Facilities, Educational Facilities, Restaurants, Retail  Shops, Athletic Training Centers, Senior Communities, Offices, Veterinarian  Offices, or anywhere hands need to be sanitized. Shop CleanItSupply.com today  for all of your hand sanitizer station needs!    &lt;br&gt;&lt;br&gt;&lt;br&gt;</t>
  </si>
  <si>
    <t>Automatic Paper Towel Dispensers</t>
  </si>
  <si>
    <t xml:space="preserve">Welcome to the Internet's premiere &lt;strong&gt;Automatic Paper Towel Dispenser&lt;/strong&gt; wholesale providing the biggest selection of &lt;strong&gt;Touchless Paper Towel Dispensers&lt;/strong&gt; and &lt;strong&gt;Hands Free Paper Towel Dispensers&lt;/strong&gt; at the best discount prices. &amp;nbsp;Shop here at CleanItSupply.com to meet your Automatic Paper Dispenser needs.&lt;br /&gt;  &lt;br /&gt;  </t>
  </si>
  <si>
    <t>Clarke Vacuum Bags</t>
  </si>
  <si>
    <t>Windsor Vacuum Filters</t>
  </si>
  <si>
    <t>G-Floor Garage Flooring</t>
  </si>
  <si>
    <t>G-Floor Rib Pattern</t>
  </si>
  <si>
    <t>G-Floor Diamond Pattern</t>
  </si>
  <si>
    <t>G-Floor Coin Pattern</t>
  </si>
  <si>
    <t>G-Floor Levant Pattern</t>
  </si>
  <si>
    <t>G-Floor Installation Accessories</t>
  </si>
  <si>
    <t>BLT Garage Flooring</t>
  </si>
  <si>
    <t>BLT Rib Pattern</t>
  </si>
  <si>
    <t>BLT Coin Pattern</t>
  </si>
  <si>
    <t>BLT Diamond Pattern</t>
  </si>
  <si>
    <t>BLT Levant Pattern</t>
  </si>
  <si>
    <t>BLT Installation Accessories</t>
  </si>
  <si>
    <t>Take Out Containers</t>
  </si>
  <si>
    <t>Clarke-Alto Replacement Vacuum Bags</t>
  </si>
  <si>
    <t>Cleanmax-Tacony Replacement Vacuum Bags</t>
  </si>
  <si>
    <t>Eureka-Sanitaire Replacement Vacuum Bags</t>
  </si>
  <si>
    <t>Euroclean-Kent Replacement Vacuum Bags</t>
  </si>
  <si>
    <t>Hoover Replacement Vacuum Bags</t>
  </si>
  <si>
    <t>IPC Eagle Power Replacement Filter</t>
  </si>
  <si>
    <t>Minuteman Replacement Vacuum Bags</t>
  </si>
  <si>
    <t>NACECARE Replacement Vacuum Bags</t>
  </si>
  <si>
    <t>Nilfisk-Advance Replacement Vacuum Bags</t>
  </si>
  <si>
    <t>NSS Replacement Vacuum Bags</t>
  </si>
  <si>
    <t>Panasonic Replacement Vacuum Bags</t>
  </si>
  <si>
    <t>Perfect Vac Replacement Vacuum Bags</t>
  </si>
  <si>
    <t>Powr-Flite Replacement Vacuum Bags</t>
  </si>
  <si>
    <t>Pro-Team Replacement Vacuum Bags</t>
  </si>
  <si>
    <t>Royal Replacement Vacuum Bags</t>
  </si>
  <si>
    <t>Sandia Plastics Replacement Vacuum Bags</t>
  </si>
  <si>
    <t>Taski Replacement Vacuum Bags</t>
  </si>
  <si>
    <t>Tennant - Nobles Replacement Scrubber Filter</t>
  </si>
  <si>
    <t>Tennant - Nobles Replacement Sweeper Filter</t>
  </si>
  <si>
    <t>Tennant - Nobles Replacement Vacuum Bags</t>
  </si>
  <si>
    <t>Tornado Replacement Vacuum Bags</t>
  </si>
  <si>
    <t>Windsor Replacement Exhaust Filter</t>
  </si>
  <si>
    <t>Windsor Replacement Micro Filter</t>
  </si>
  <si>
    <t>Windsor Replacement Motor Filter</t>
  </si>
  <si>
    <t>Windsor Replacement Vacuum Bags</t>
  </si>
  <si>
    <t>Riccar Replacement Vacuum Bags</t>
  </si>
  <si>
    <t>Special Categories</t>
  </si>
  <si>
    <t>Seasonal Shopping</t>
  </si>
  <si>
    <t>Industry Specific</t>
  </si>
  <si>
    <t>Back To School</t>
  </si>
  <si>
    <t>Elementary &amp; Middle School</t>
  </si>
  <si>
    <t>Elementary &amp; Middle School Supplies</t>
  </si>
  <si>
    <t>High School Supplies</t>
  </si>
  <si>
    <t>College &amp; Dorm Supplies</t>
  </si>
  <si>
    <t>Kleenex Facial Tissues</t>
  </si>
  <si>
    <t xml:space="preserve">Find the best selection of quality &lt;a href="http://www.cleanitsupply.com/c-12-paper-products-dispensers.aspx" title="paper products and dispensers"&gt;paper products and dispensers&lt;/a&gt;, and &lt;a href="http://www.cleanitsupply.com/c-267-facial-tissues.aspx" title="facial tissues"&gt;facial tissues&lt;/a&gt;, including:&lt;strong&gt; Kleenex facial tissues&lt;/strong&gt;, from CleanItSupply.com - the wholesale &lt;a href="http://www.cleanitsupply.com" title="cleaning supplies"&gt;cleaning supplies&lt;/a&gt; superstore. the original facial tissue and has been blowing away the competition since the 1920's.&amp;nbsp; Kleenex tissue is one of Kimberly Clark Corporations most recognized brands throughout the world as they offer protection from the spread of germs, are disposable and gentle on your skin and the environment.&amp;nbsp; &lt;span style="font-weight: bold;"&gt;Kleenex facial tissue&lt;/span&gt; is offered in many varieties from anti-viral tissue and lotion infused facial tissue to their classic 2-ply tissue paper, all offering the strength, softness and absorbency that makes Kleenex facial wipes a household name.&amp;nbsp; &lt;strong&gt;Facial tissues&lt;/strong&gt; are durable and biodegradable. For the best selection of &lt;strong&gt;pocket facial tissues&lt;/strong&gt;, shop at CleanItSupply.com for &lt;strong&gt;Kleenex tissues &lt;/strong&gt;as  well as other brands and manufactures you know and trust, such as  Kimberly Clark Puffs, Angel Soft, and Windsoft facial tissues. Available for purchase over the phone, or online at any  time of day or night our wide assortment of quality name brand &lt;strong&gt;Kleenex facial  tissues&lt;/strong&gt; are sure to help whenever and what ever you need them.  Our &lt;strong&gt;Kleenex tissue &lt;/strong&gt;products are currently available and  ready to ship fast from CleanItSupply.com - the online superstore for  wholesale cleaning products.&amp;nbsp;  We offer Kleenex facial tissue in both the traditional flat box, jr. size and decorative boutique boxes, perfect for the home, school or office.&amp;nbsp; CleanItSupply.com has all of your favorite &lt;a href="http://www.cleanitsupply.com"&gt;wholesale cleaning supplies&lt;/a&gt; and Kleenex facial tissue products in stock and ready to ship!&lt;br /&gt;  &lt;br /&gt;  </t>
  </si>
  <si>
    <t>Maid Service Supplies</t>
  </si>
  <si>
    <t>Laundromat Supplies</t>
  </si>
  <si>
    <t>Cake Boxes</t>
  </si>
  <si>
    <t xml:space="preserve">CleanItSupply.com makes saving on a variety of &lt;strong&gt;Cake Boxes&lt;/strong&gt; a piece of cake! CleanItSupply.com offers a selection of cake boxes, &lt;span style="font-weight: bold;"&gt;pie boxes&lt;/span&gt;, bakery and sheet boxes at discount wholesale prices. Browse the website to check out the selection of cardboard cake boxes in different sizes to meet all of your bakery needs. Whether it be for pies, cakes, cookies, doughnuts, muffins, or cupcakes, we offer many variations of cake boxes that will protect all of your baked goods. Whatever size or quantity you are looking for, shop here at CleanItSupply.com for  the best available selection and lowest prices on cake boxes. Shop online, browse our  selection of bakery boxes, and save big! Choose from our inventory of &lt;span style="font-weight: bold;"&gt;cake boxes&lt;/span&gt;, pie boxes, &lt;span style="font-weight: bold;"&gt;bakery&lt;/span&gt; and &lt;span style="font-weight: bold;"&gt;sheet boxes&lt;/span&gt;  on sale today at wholesale discount prices at CleanItSupply.com!  Whatever your needs may be for a bakery box - for cupcakes, layer cakes,  cookies, doughnuts, muffins, or pies - we have what you are looking  for, and it’s readily available to ship fast! We offer the best  wholesale prices on the Internet for all paper products and &lt;a href="http://www.cleanitsupply.com/c-8-food-service-restaurant-supplies.aspx" title="Restaurant Supplies"&gt;restaurant supplies&lt;/a&gt;,  including bakery boxes. So, be sure to browse our entire selection of  restaurant supplies and &lt;a href="http://www.cleanitsupply.com" title="janitorial supplies"&gt;janitorial supplies&lt;/a&gt; from the brand name  manufactures at a quality and price you can trust. Shop  CleanItSupply.com for all of your cake boxes, pie boxes, and bakery and  sheet boxes and save big today!&lt;br /&gt;  &lt;br /&gt;  &lt;br /&gt;  </t>
  </si>
  <si>
    <t>Air Wick Air Fresheners</t>
  </si>
  <si>
    <t xml:space="preserve">&lt;span style="font-weight: bold;"&gt;Air Wick Air Freshener &lt;/span&gt;sprays and automatic air fresheners are some of the most popular spray air fresheners and automatic air fresheners on the market today.&amp;nbsp; Air Wick Automatic Air Fresheners provide a steady, metered light fragrance and can be found in homes and offices alike. We stock Air Wick refills, dispensers and starter kits including the &lt;a href="http://www.cleanitsupply.com/p-1300-air-wick-freshmatic-ultra-automatic-spray-starter-kit-lavender-fragrance-rec77960.aspx"&gt;Air Wick Freshmatic&lt;/a&gt; and liquid deodorizer to fit the needs of all our customers.&amp;nbsp; Whether you are a home owner or a commercial cleaner, we have the Air Wick products you have come to know and rely on.&amp;nbsp; Shop for all of your &lt;a href="http://www.cleanitsupply.com"&gt;cleaning supplies&lt;/a&gt; needs here at &lt;span style="font-weight: bold;"&gt;CleanItSupply.com&lt;/span&gt;.&lt;br /&gt;  </t>
  </si>
  <si>
    <t>San Jamar Dispensers</t>
  </si>
  <si>
    <t xml:space="preserve">CleanItSupply.com stocks an extensive line of San Jamar products, including an assortment of San Jamar dispensers for toilet paper, paper towels, water cups and rubber gloves. Choose from a number of &lt;a href="http://www.cleanitsupply.com/c-263-paper-towel-dispensers.aspx"&gt;paper towel dispenser&lt;/a&gt; designs such as center pull, crank, lever and touchless dispensers as well as basic roll towel holders, all at wholesale prices that will fit your budget. San Jamar paper towel dispensers are ideal for any location, as are their line of toilet paper dispensers. Ranging from single roll metal toilet paper holders to plastic dual roll dispensers, you are sure to find what you need when you shop our online superstore. San Jamar doesn’t just stop at toilet paper and paper towel dispensers. For any location looking for glove and water cup dispensers, we have a great selection in stock and ready to ship. San Jamar products even include cutting boards. CleanItSupply.com really is your one stop shopping place for janitorial, cleaning and restaurant supplies.&lt;br /&gt;  </t>
  </si>
  <si>
    <t>Water Cup Dispensers</t>
  </si>
  <si>
    <t>If you are looking for wholesale water cup  dispensers, including &lt;span style="font-weight: bold;"&gt;San Jamar water cup dispensers,&lt;/span&gt; you have come to the  right place. CleanItSupply.com is your online resource for any and all of your paper  cup and water cup dispenser needs. Whether you are large pull-type cup  dispenser, a stainless steel water cup dispenser, a white plastic pull cup  dispenser, a small water cup dispenser, or a dispenser with a removable cap, we  have what you are looking for. Shop online at CleanItSupply.com for wholesale San  Jamar water cup dispensers today.&lt;br&gt;&lt;br&gt;&lt;br&gt;</t>
  </si>
  <si>
    <t>CleanItSupply.com is the Internet's best&amp;nbsp; source for &lt;span style="font-weight: bold;"&gt;San Jamar toilet paper dispensers&lt;/span&gt; providing the widest selection of San Jamar tp dispensers at the best discount prices.&amp;nbsp; CleanItSupply.com provides San Jamar toilet paper dispensers to schools, restaurants, businesses and other establishments at wholesale discount prices. Our inventory of san jamar toilet paper dispensers is available in multiple styles including dual roll dispensers, stainless steel dispensers, single jumbo roll dispensers, clear plastic dispensers, and standard roll toilet paper dispensers. Whatever type of San Jamar toilet paper dispenser you are looking for, shop here at CleanItSupply.com for the best price and selection. &lt;br&gt;&lt;br&gt;&lt;br&gt;</t>
  </si>
  <si>
    <t>&lt;span style="font-weight: bold;"&gt;San Jamar Cutting Boards&lt;/span&gt; are available at wholesale prices at CleanItSupply.com. Whether you are looking for green, red, white, or yellow &lt;span style="font-weight: bold;"&gt;cutting boards&lt;/span&gt;, we have the &lt;span style="font-weight: bold;"&gt;chopping board&lt;/span&gt; you need on sale here. Browse our selection of San Jamar cutting boards for the Internet’s best prices on wholesale cutting boards. Whether you need &lt;span style="font-weight: bold;"&gt;gourmet cutting boards&lt;/span&gt; for office or restaurant use, shop here at CleanItSupply.com for the lowest available prices on San Jamar cutting boards!&lt;br&gt;&lt;br&gt;&lt;br&gt;&lt;br&gt;</t>
  </si>
  <si>
    <t>Welcome to Internet's premiere source for &lt;span style="font-weight: bold;"&gt;San Jamar towel dispensers&lt;/span&gt; providing the widest selection of&amp;nbsp; towel dispensers at the best discount prices.&amp;nbsp; CleanItSupply.com provides &lt;span style="font-weight: bold;"&gt;San Jamar paper towel dispensers&lt;/span&gt; to schools, restaurants, businesses and other establishments at wholesale discount prices.&amp;nbsp; Our inventory of &lt;span style="font-weight: bold;"&gt;San Jamar dispensers&lt;/span&gt; is available in multiple styles including commercial paper towel dispensers, touchless paper towel dispensers, bathroom paper towel dispensers, stainless steel c-fold towel dispensers, lever action roll towel dispensers, handsfree roll towel dispensers, mount singlefold paper towel dispensers, and automatic roll towel dispensers. The available selection of &lt;span style="font-weight: bold;"&gt;Sanjamar dispensers&lt;/span&gt; is sure to fit your every need. Whatever type of San Jamar towel dispenser you are looking for, shop here at CleanItSupply.com for the best selection. &lt;br&gt;&lt;br&gt;&lt;br&gt;</t>
  </si>
  <si>
    <t>Rubber Glove Dispensers</t>
  </si>
  <si>
    <t>If you are looking for &lt;span style="font-weight: bold;"&gt;San Jamar Rubber Glove Dispensers&lt;/span&gt;, you have found them. CleanItSupply.com is an online resource for any and all of your &lt;span style="font-weight: bold;"&gt;rubber glove&lt;/span&gt; and&lt;span style="font-weight: bold;"&gt; rubber glove dispenser &lt;/span&gt;needs. Whether you are looking for a clear plexiglass or a stainless steel rubber glove dispenser, we have what you are looking for. Shop online at CleanItSupply.com for discounts on &lt;span style="font-weight: bold;"&gt;San Jamar glove dispensers&lt;/span&gt; today. &lt;br&gt;&lt;br&gt;&lt;br&gt;&lt;br&gt;&lt;br&gt;</t>
  </si>
  <si>
    <t>Glade Air Fresheners</t>
  </si>
  <si>
    <t xml:space="preserve">For the widest selection of &lt;a title="Air Freshener and Odor Control" href="http://www.cleanitsupply.com/c-1171-glade-air-fresheners.aspx"&gt;Air Freshener and Odor Control&lt;/a&gt; products including a large variety of quality &lt;strong&gt;Glade Air Fresheners&lt;/strong&gt; at low, wholesale prices, turn to CleanItSupply.com - the janitorial supplies superstore. Perfect for any commercial, industrial, or residential environment; our wide selection of fragrant, clean, and crisp scent from Glade, can take any environment from unpleasant to welcoming in moments. Our line of Glade Air Freshener Sprays are great for any industry or environment, but perfect for places like the bathroom or kitchen as they immediately eliminate odors, not just cover them up. In addition to our conventional Glade Air Fresheners, we also stock a wide assortment of Glade Plug-In Air Fresheners and Glade Plug In Refills. These products offer an added degree of odor elimination as they are designed to plug into any electrical outlet. The device then continuously provides a fresh and pleasant scent throughout the area's environment, for weeks, even months, without any effort. We here at CleanItSupply.com take a great deal of pride in being able to offer our customers the very best deals on Glade Air Fresheners and Glade Plug-Ins online. Available for purchase 24 hours a day, 7 days a week, 365 days a year, via our online superstore, ourline of quality Glade products are the perfect fit for any industry, home, office, and environment. Call or Click today to save on any of our quality Air Freshener and Odor Control products including Glade Air Fresheners, from CleanItSupply.com - the wholesale janitorial supplies superstore.  </t>
  </si>
  <si>
    <t>Febreze Air Freshener</t>
  </si>
  <si>
    <t xml:space="preserve">&lt;span style="font-weight: bold;"&gt;Febreze Air Freshener&lt;/span&gt; products have been knocking out odors for more than 10 years using their patented "binding technology" that locks on and traps odor molecules eliminating them for good. Febreze Fabric Refresher and Febreze Odor Eliminator are perfect for removing odors from fabrics in vehicles, smoking areas, carpets, upholstery, sports equipment and clothing.&amp;nbsp; Another great air freshener and odor control product by Febreze is the Febreze Air Effects line of aerosol sprays.&amp;nbsp; Febreze Effects are ideal for removing musky and stale odors in the home and office leaving a refreshing and pleasant scent behind. We offer only the best, brand name products at affordable  wholesale pricing. We here at CleanItSupply.com take great pride in  providing  the highest quality products for the lowest wholesale prices online. It  is that dedication to providing quality air freshener and odor control  products that led us to offer the most comprehensive assortment of  high-quality&lt;a href="http://www.cleanitsupply.com/c-11-air-freshener-odor-control.aspx" title=" air freshener and odor control"&gt; air freshener and odor control&lt;/a&gt; products. Specifically  designed to freshen any area's overall surroundings, each  of our quality air freshener products offers the odor eliminating ability that is sure  to fit your ideal needs, as well as your budget.  Shop today and save on a  variety of quality air freshener and odor control products from the wholesale provider customers trust -  CleanItSupply.com. Offering the best prices on all of your favorite &lt;a href="http://www.cleanitsupply.com/"&gt;wholesale cleaning supplies&lt;/a&gt; including Febreze Air Freshener and Febreze Odor Eliminating products here at &lt;span style="font-weight: bold;"&gt;CleanItSupply.com&lt;/span&gt;. &lt;br /&gt;  &lt;br /&gt;  </t>
  </si>
  <si>
    <t>Leather Cleaning Products</t>
  </si>
  <si>
    <t>Lexol Leather Cleaning Products</t>
  </si>
  <si>
    <t>&lt;span style="font-weight: bold;"&gt;Lexol Leather Cleaning Products&lt;/span&gt; offer some of the best and most reputable leather cleaners, leather conditioners and protectants on the market.&amp;nbsp; Lexol also offers vinyl cleaners, vinyl protectants, tire shine and application sponges.&amp;nbsp; Lexol offers their products in the form of wipes, ready-to-use spray bottles and in larger bulk sizes for additional savings. Lexol Leather products are perfect for keeping the interior of your car, boat leather furniture looking brand new.&amp;nbsp; Shop for your favorite Lexol products with the lowest prices everyday at &lt;span style="font-weight: bold;"&gt;CleanItSupply.com&lt;/span&gt;.&amp;nbsp; &lt;br&gt;&lt;br&gt;</t>
  </si>
  <si>
    <t>Leather Cleaner</t>
  </si>
  <si>
    <t>Lexol Leather Cleaner</t>
  </si>
  <si>
    <t>&lt;span style="font-weight: bold;"&gt;Lexol Leather Cleaner&lt;/span&gt; products are designed to clean and restore leather to its natural beauty and suppleness.&amp;nbsp; Lexol Leather Cleaners are designed to safely clean the most delicate leather without leaving a residue like saddle soaps and other alkaline cleaners.&amp;nbsp; When you buy &lt;span style="font-weight: bold;"&gt;Lexol Leather Care&lt;/span&gt; products you can expect a neutral pH cleaner that provides the deepest cleaning action without ever having to worry about drying, discoloring or damaging the leather.&amp;nbsp; At &lt;span style="font-weight: bold; color: rgb(255, 0, 0);"&gt;CleanItSupply.com&lt;/span&gt; you can find the best discounts on Lexol Leather Cleaners.&lt;br&gt;&lt;br&gt;&lt;br&gt;</t>
  </si>
  <si>
    <t>Lexol Vinyl Cleaner</t>
  </si>
  <si>
    <t>&lt;span style="font-weight: bold;"&gt;Lexol Vinyl Cleaner&lt;/span&gt; and Protectant is the perfect product for keeping all of your vinyl surfaces and products clean and looking like new.&amp;nbsp; &lt;span style="font-weight: bold;"&gt;Vinylex Protectant&lt;/span&gt; is Lexol's flagship vinyl care product.&amp;nbsp; Vinylex not only cleans vinyl, rubber and other plastic surfaces, it also revitalizes and protects the surfaces.&amp;nbsp; Shop for Lexol products online to find the best vinyl care products at the lowest prices.&amp;nbsp; Be sure to check out our full selection of &lt;a href="http://www.cleanitsupply.com"&gt;commercial cleaning supplies&lt;/a&gt; and get the same products that the Pro's use at CleanItSupply.com where &lt;span style="font-weight: bold;"&gt;Everyone is our customer!&lt;/span&gt;&lt;br&gt;&lt;br&gt;&lt;br&gt;</t>
  </si>
  <si>
    <t>Lexol Leather Conditioner</t>
  </si>
  <si>
    <t>&lt;span style="font-weight: bold;"&gt;Lexol Leather Conditioner &lt;/span&gt;is perfect for protecting, preserving and restoring the finest leather products.&amp;nbsp; Leather Conditioner by Lexol penetrates into leather to restore its natural flexibility, strength and shine without using any harmful chemical solvents.&amp;nbsp; Use &lt;span style="font-weight: bold;"&gt;Lexol Leather Cleaner&lt;/span&gt; and leather polish together for the best results.&amp;nbsp; Shop at CleanItSupply.com for discounts on Lexol leather care products, and all of your favorite &lt;a href="http://www.cleanitsupply.com"&gt;wholesale commercial cleaning supplies&lt;/a&gt;.&amp;nbsp; From car care professionals to commercial cleaning services and homeowners alike, &lt;span style="font-weight: bold;"&gt;Everyone is our customer!&lt;/span&gt;&lt;br&gt;&lt;br&gt;&lt;br&gt;</t>
  </si>
  <si>
    <t>Lexol Leather Protectant</t>
  </si>
  <si>
    <t>&lt;span style="font-weight: bold;"&gt;Lexol Leather Protectant&lt;/span&gt; is a premium leather care product designed specifically to keep the leather surfaces in your car or vehicle looking rich and feeling soft and supple.&amp;nbsp; Leather care products by &lt;span style="font-weight: bold;"&gt;Lexol &lt;/span&gt;will prolong the life of your leather seats and trim by cleaning and conditioning above and below the leathers surface.&amp;nbsp; Find the leather protection product that is right for you and your car.&amp;nbsp; Lexol offers their leather protector in spray bottles and pre-moistened wipes, perfect for cleaning and protecting on the go.&amp;nbsp; Add &lt;span style="font-weight: bold;"&gt;Lexol Leather Care Products&lt;/span&gt; to your list of &lt;a href="http://www.cleanitsupply.com"&gt;commercial cleaning supplies&lt;/a&gt; and get them at discount prices at &lt;span style="font-weight: bold; color: rgb(255, 0, 0);"&gt;CleanItSupply.com!&lt;/span&gt;&lt;br&gt;&lt;br&gt;&lt;br&gt;</t>
  </si>
  <si>
    <t>Lexol Tire Shine</t>
  </si>
  <si>
    <t>&lt;span style="font-weight: bold;"&gt;Lexol Tire Shine&lt;/span&gt; and other Lexol car care products will give your vehicle the showroom finish that you have come to love.&amp;nbsp; &lt;span style="font-weight: bold;"&gt;Lexol&lt;/span&gt; tire dressing will restore the deep shine on even the most beat up and faded tires and rubber surfaces.&amp;nbsp; Simply spray on Lexol tire shine for an even and professional finish that lasts. Shop for the finest car care products by &lt;span style="font-weight: bold;"&gt;Lexol&lt;/span&gt; online get the biggest discounts on tire shine, vinyl cleaner and leather cleaner and protectant. &lt;br&gt;&lt;br&gt;</t>
  </si>
  <si>
    <t>Lexol 3-in-1 Leather Care</t>
  </si>
  <si>
    <t>Trash Can Lids</t>
  </si>
  <si>
    <t xml:space="preserve">If you are looking for quality, low priced &lt;strong&gt;Trash Can Lids&lt;/strong&gt;, you have found the right place at the Internets #1 cleaning supplies superstore - CleanItSupply.com. What better way to tidy up your home or office with our wide selection of &lt;strong&gt;garbage can lids&lt;/strong&gt; as well as dome tops in galvanized metal for outdoor trash containers that are all on sale today. We are sure to have what you are looking for with an array of styles, sizes and colors at prices you cannot beat from trusted brand names such as Witt Industries – outdoor trash can specialists and more. Our selection of garbage can tops &amp;amp; lids are second to none. Browse, shop and save on your &lt;a title="Cleaning Supplies" href="http://www.cleanitsupply.com"&gt;cleaning supplies&lt;/a&gt; here today and begin cleaning tomorrow. At CleanItSupply.com, everyone is our customer!&lt;br /&gt;  &lt;br /&gt;  </t>
  </si>
  <si>
    <t>Renuzit Air Freshener</t>
  </si>
  <si>
    <t>AA Batteries</t>
  </si>
  <si>
    <t>AAA Batteries</t>
  </si>
  <si>
    <t>C Batteries</t>
  </si>
  <si>
    <t>D Batteries</t>
  </si>
  <si>
    <t>9 Volt Batteries</t>
  </si>
  <si>
    <t>Clorox Green Works</t>
  </si>
  <si>
    <t>Qleeno Floor Cleaning Machine</t>
  </si>
  <si>
    <t xml:space="preserve">CleanItSupply.com offers the most comprehensive selection of &lt;a href="http://www.cleanitsupply.com/c-5-floor-carpet-care.aspx" title="Floor &amp;amp; Carpet Care Products"&gt;floor and carpet care products&lt;/a&gt;, as well as the very best in &lt;a href="http://www.cleanitsupply.com/c-211-floor-machines.aspx" title="Floor Machines"&gt;floor machines&lt;/a&gt;, including the Qleeno Floor Cleaning Machine.&lt;br /&gt;  A quintessential part of any professional cleaning or janitorial service's business, Qleeno offers the next evolution of floor cleaning machines. Sleek, durable, and affordable, this easy to operate machine offers high quality results in a fraction of the overall time and cost. Able to fit into tight, and narrow areas, Qleeno provides the ability to clean most hard floor surfaces easily due to it's 360 degree operation and 180 degree turning radius. Light, compact, and completely portable, the Qleeno Floor Cleaning Machine fits in the back of most trunks, allowing easy transportation from client to client. Perfect for those narrow grocery store check-out lanes due to it's 16.5” x 38.8” dimensions, it can cut the time of a regular cleaning to a fraction of the original time. Interested in cleaning a low clearance area like under a vending machine or cafeteria equipment? Not a problem. Qleeno 7.5” low-profile offers the highest coverage radius for those lowest problem areas. Qleeno offers an easy to remove and refill tank with a dual bladder system, allowing a simple, easy process that cuts down on water/chemical consumption dramatically.&amp;nbsp; For the very best selection of janitorial products and &lt;a href="http://www.cleanitsupply.com" title="Cleaning Supplies"&gt;cleaning supplies&lt;/a&gt;, including the Qleeno Floor Cleaning Machine, come to CleanItSupply.com&lt;br /&gt;  </t>
  </si>
  <si>
    <t>Phoenix Brands</t>
  </si>
  <si>
    <t xml:space="preserve">&lt;div class="catalog_description" id="myBotdiv" style="height: auto;"&gt;&lt;strong&gt;Phoenix Brands&lt;/strong&gt; - the industry leader for laundry provider all laundry related products, offers a wide variety of quality, name brands, all at low, discount prices from CleanItSupply.com - the &lt;a title="Cleaning Products" href="http://www.cleanitsupply.com"&gt;cleaning products&lt;/a&gt; outfitter. No matter if you are a laundry service, an institution or government  facility, or just a residential homeowner, Phoenix Brands has the laundry product  to fit your needs. Phoenix Brands, along with CleanItSupply.com have a simple mission: to  ensure their products and brands will always contribute to quality,  professional results, throughout each and every use. Phoenix Brands offers a wide selection of name brand products that are guaranteed to deliver  quality results. Brands such as: Fab, Dynamo, &lt;strong&gt;Ajax Laundry Detergent&lt;/strong&gt;,  &lt;strong&gt;Niagara Spray Starch&lt;/strong&gt; and &lt;strong&gt;Final Touch Fabric Softener&lt;/strong&gt;. Serving every industry Phoenix  Brands provides professional cleaning results to commercial, industrial and  residential customers nationwide. From quality products that deliver on  results that core customers have come to trust, to adding customized  usability and synergy through partnerships within the cleaning industry, Phoenix Brands has a clear eye on providing the best products for the best price.  Phoenix Brands quality laundry products provide easy, and simple cleaning solutions to all of it's residential, industrial and commercial  customers, with each and every use. Available for purchase 24 hours a  day, 7 days a week, 365 days a year, via our online superstore, our line  of quality Phoenix Brands laundry products are the ideal addition to  any home, commercial, or industrial environment. Call or Click today to  save on any of our quality Phoenix Brands products including laundry  supplies, from CleanItSupply.com - the wholesale cleaning products superstore.  &lt;/div&gt;  &lt;br /&gt;  </t>
  </si>
  <si>
    <t>Lysol Healthy Touch Soap</t>
  </si>
  <si>
    <t>Dropps Laundry Detergent</t>
  </si>
  <si>
    <t xml:space="preserve">Find a wide selection and outstanding variety of&lt;a href="http://www.cleanitsupply.com/c-37-laundry-products.aspx" title=" laundry products"&gt; laundry products&lt;/a&gt; and laundry detergents including&lt;strong&gt; Dropps Laundry Detergent&lt;/strong&gt; from CleanItSupply.com - the wholesale &lt;a href="http://www.cleanitsupply.com" title="Janitorial Supplies"&gt;janitorial supplies&lt;/a&gt; superstore. Our line of high-quality &lt;strong&gt;Dropps detergent&lt;/strong&gt; is tough on dirt, but provides a soft, clean feel on all fabrics. The high-quality, scent and dye-free formula is the ideal fit for those who  suffer with skin sensitivities and allergies, offering loads of  itch-free  laundry. Dropps &lt;strong&gt;laundry soap packets&lt;/strong&gt; are compatible with both HE (High  Efficiency) and standard washers. Furthermore, it clean  all fabrics and all colors in any temperatures. Are you searching for a detergent that is safe enough for your child's skin? &lt;strong&gt;Dropps baby laundry detergent&lt;/strong&gt; pacs formula offers a Phosphate-free, enzyme-free formula that is completely biodegradable, making it a perfect fit for keeping your child clean and safe. CleanItSupply.com is your online laundry detergent superstore for the best wholesale laundry products and big variety of brands.  Shop our selection of  high quality laundry products and save! Available for purchase 24 hours a day,  7 days a week, 365 days a year, via our online superstore, our line of  quality Dropps laundry detergents and laundry products are the perfect fit  for any industry, home, office, or industrial environment. Call or Click  today to save on any of our quality laundry products including a wide  selection of Dropps detergent, from CleanItSupply.com - the wholesale  cleaning  supplies outfitter people trust.  </t>
  </si>
  <si>
    <t>Sporks</t>
  </si>
  <si>
    <t>Serving Utensils</t>
  </si>
  <si>
    <t>Catering Supplies</t>
  </si>
  <si>
    <t>Tumblers</t>
  </si>
  <si>
    <t>Stemware</t>
  </si>
  <si>
    <t>Dinnerware</t>
  </si>
  <si>
    <t>Cutlery</t>
  </si>
  <si>
    <t>Coffee Mugs</t>
  </si>
  <si>
    <t>Paper Cold Cups</t>
  </si>
  <si>
    <t>Wrapped Cutlery</t>
  </si>
  <si>
    <t>Recycling Bins</t>
  </si>
  <si>
    <t>Deskside Recycling Containers</t>
  </si>
  <si>
    <t>Brute Round Recycling Containers</t>
  </si>
  <si>
    <t xml:space="preserve">Brute Round Recycling Lids </t>
  </si>
  <si>
    <t>Brute Bulk Recycling Containers</t>
  </si>
  <si>
    <t>Slim Jim Recycling Containers</t>
  </si>
  <si>
    <t>Slim Jim Recycling Lids</t>
  </si>
  <si>
    <t>Rubbermaid Square Recycling Containers</t>
  </si>
  <si>
    <t>Rubbermaid Square Recycling Lids</t>
  </si>
  <si>
    <t>Recycling Decals</t>
  </si>
  <si>
    <t>Glutton Recycling Stations</t>
  </si>
  <si>
    <t>Witt Recycling Containers</t>
  </si>
  <si>
    <t>Rubbermaid HYGEN Clean Water System</t>
  </si>
  <si>
    <t>TC Microburst Duet</t>
  </si>
  <si>
    <t>1000-ml Foam Soap Systems</t>
  </si>
  <si>
    <t>Gojo Liquid Soap</t>
  </si>
  <si>
    <t>Kimcare Liquid Soap</t>
  </si>
  <si>
    <t>Dial Liquid Soap</t>
  </si>
  <si>
    <t>Pump Bottle Liquid Soap</t>
  </si>
  <si>
    <t>Pump Bottle Foaming Soap</t>
  </si>
  <si>
    <t>Bulk Foaming Soaps</t>
  </si>
  <si>
    <t>Tidy Foam Soap</t>
  </si>
  <si>
    <t>Kutol Foaming Soap</t>
  </si>
  <si>
    <t>Professional Choice Foam Soap</t>
  </si>
  <si>
    <t>Dial Foaming Soap</t>
  </si>
  <si>
    <t>Bulk Foaming Soap Dispensers</t>
  </si>
  <si>
    <t>Kimcare Foaming Soap</t>
  </si>
  <si>
    <t>TidyFoam Soap</t>
  </si>
  <si>
    <t>1200-ml Liquid Soap Systems</t>
  </si>
  <si>
    <t>1200-ml Foam Soap Systems</t>
  </si>
  <si>
    <t>Gojo FMX System</t>
  </si>
  <si>
    <t>Gojo TFX System</t>
  </si>
  <si>
    <t>Safeguard System</t>
  </si>
  <si>
    <t>Softsoap System</t>
  </si>
  <si>
    <t>Kimberly-Clark Kleenex System</t>
  </si>
  <si>
    <t>Gojo Soap System</t>
  </si>
  <si>
    <t>Dial Soap System</t>
  </si>
  <si>
    <t>Kimcare Soap System</t>
  </si>
  <si>
    <t>Softsoap Soap System</t>
  </si>
  <si>
    <t>Safeguard Soap System</t>
  </si>
  <si>
    <t>Kimberly-Clark Kleenex Soap System</t>
  </si>
  <si>
    <t>Advantage Tidy System</t>
  </si>
  <si>
    <t>Professional Choice System</t>
  </si>
  <si>
    <t>DermaBrand Soap System</t>
  </si>
  <si>
    <t>Gojo FMX Foam Soap System</t>
  </si>
  <si>
    <t>Gojo NTX Liquid Soap System</t>
  </si>
  <si>
    <t>TC Liquid Soap</t>
  </si>
  <si>
    <t>1300-ml Soap Systems</t>
  </si>
  <si>
    <t>TC Foaming Soap</t>
  </si>
  <si>
    <t>Clorox Brand Products</t>
  </si>
  <si>
    <t xml:space="preserve">&lt;strong&gt;Clorox Brand Products &lt;/strong&gt;- the leading cleaning product manufacturer nationwide, offers a wide assortment of exceptional, industry leading cleaning products, all at affordable, low-cost prices from CleanItSupply.com. Known the world over as the foremost producer of cleaning supplies and products, Clorox products the foremost name household supplies for residential homes, as well as a leading provider of cleaning products for both commercial and industrial environments. What is Clorox? The Clorox Company offers a large assortment of top brand products that are guaranteed to provide top results. Offering a variety of Clorox Cleaners, Clorox with Bleach, Clorox &lt;a href="http://www.cleanitsupply.com/p-3551-pine-sol-pine-scent-cleaner-disinfectant-deodorizer-28-oz-bottles-12-per-case-clo40174.aspx" title="Pine-Sol disinfectants"&gt;Pine-Sol disinfectants&lt;/a&gt;, Clorox &lt;a href="http://www.cleanitsupply.com/p-8863-pine-sol-lavender-scent-multi-surface-cleaner-deodorizer-48-oz-bottles-8-bottles-per-case-clo40272.aspx" title="Pine-Sol deodorizers"&gt;Pine-Sol deodorizers&lt;/a&gt;, &lt;a href="http://www.cleanitsupply.com/p-1926-clorox-disinfecting-spray-12-19-oz-aerosol-cans-clo38504.aspx" title="Clorox Disinfecting Sprays"&gt;Clorox disinfecting sprays&lt;/a&gt;, and &lt;a href="http://www.cleanitsupply.com/p-1932-clorox-lemon-fresh-disinfectant-wipes-6-75ct-canisters-clo15948.aspx" title="Clorox wipes"&gt;Clorox wipes&lt;/a&gt;. Simply put, Clorox offers everything needed to ensure a clean and fresh environment. Servicing a large contingent of professional, commercial, industrial and residential customers all across the country, Clorox ensures that you can handles whatever life throws at you. As each and every one of their products deliver the very best cleaning products on the market. Due to their quick, and effective cleaning solutions, Clorox cleaning products provide exceptional results to all of their customers. No matter if you are a cleaning service, an institution, government facility, or just a residential homeowner, Clorox has a product to fit your needs.&amp;nbsp; We here at CleanItSupply.com provide a line of quality Clorox &lt;a href="http://www.cleanitsupply.com" title="cleaning products"&gt;cleaning products&lt;/a&gt; that are an ideal fit for any residential, business, or industrial application. Click or call to save on any of our exceptional Clorox products from CleanItSupply.com - the cleaning supplies specialists.  </t>
  </si>
  <si>
    <t>Clorox Bleach</t>
  </si>
  <si>
    <t>Clorox Bathroom Cleaners</t>
  </si>
  <si>
    <t xml:space="preserve">Strong, powerful and reliable, &lt;strong&gt;Clorox Bathroom Cleaners&lt;/strong&gt; are an essential bathroom cleaning accessory. Eliminating all common bathroom germs and up to 99.99% of bacteria, Clorox Bathroom Cleaners with bleach and bleach-free formulas easily dissolves soap scum while leaving a fresh fragrant scent. Cleaning and disinfecting, the Clorox Disinfecting Bathroom Cleaners are as tough on soap scum as they are on bacteria. Clorox Disinfecting Bathroom Cleaners works great on: counter-tops, sinks, tile, faucets, tubs, floors, showers and grout. Clorox Disinfecting Bathroom Cleaner does everything to ensure a clean and fresh bathroom. Ideal for any professional, commercial, industrial or residential customers. Clorox Disinfectant Bathroom Cleaners delivers the very best cleaning results on the market due to its quick, and effective deodorizing and disinfecting power. Regardless if you are a janitorial service, a school, hospital, government facility, or just a residential homeowner, Clorox Disinfecting Bathroom Cleaners are certain to deliver. We here at CleanItSupply.com offer an array of exceptional Clorox bathroom cleaning products as well as other great cleaning products that fit any residential, business, or industrial application. Available for purchase at any point of the day or night via our online superstore, there is never a time when you will have to do without any of our quality &lt;a href="http://www.cleanitsupply.com/c-1271-clorox-brand-products.aspx" title="Clorox Brand Products"&gt;Clorox Brand Products&lt;/a&gt;. Call or click today to save on a wide variety of exceptional cleaning and&lt;a href="http://www.cleanitsupply.com" title=" janitorial supplies"&gt; janitorial supplies&lt;/a&gt;!  </t>
  </si>
  <si>
    <t>Clorox Clean-Up</t>
  </si>
  <si>
    <t xml:space="preserve">&lt;strong&gt;Clorox Clean-up&lt;/strong&gt; products are a convenient way to sanitize and clean. Gentle enough to use on hard, nonporous surfaces around kids and food, yet powerful enough to kill 99.9% of common household germs, these quality cleaning and sanitizing products are the ideal cleaning tool. Leaves no harmful residue, these exceptional Clorox Clean-up products are the perfect daily sanitizing agent to use all over your home, office, or industrial environment anytime you need it. These specialty cleaning product disinfects and deodorizes almost any nonporous surfaces. All of our quality Clorox Brand Products are available for purchase any time of day or night via our website superstore. From hospitals, nursing homes, day cares, elementary schools, and retirement homes, to kitchens, bathrooms, laundry rooms and institutional settings. Simply and easily removing tough stains such as blood, grass, tomato sauce and greasy dirt, these easy to use Clorox Clean-up Products take effect almost instantly against pseudomonas, salmonella, staph, rhinovirus, hepatitis A and the influenza A2/Hong Kong virus. Clorox Clean-Up Cleaners with Bleach, or Bleach-Free, are cleaners that you can use throughout almost any environment to quickly and effectively clean, disinfect, and deodorize. Shop today to find a wide variety of high quality cleaning, laundry, and janitorial Clorox Brand Products and supplies from CleanItSupply.com – the wholesale &lt;a title="janitorial products" href="http://www.cleanitsupply.com"&gt;janitorial products&lt;/a&gt; superstore. Call or visit our online superstore to save!&lt;br /&gt;  </t>
  </si>
  <si>
    <t>Clorox Disinfectant Sprays</t>
  </si>
  <si>
    <t xml:space="preserve">&lt;strong&gt;Clorox Disinfectant Spray&lt;/strong&gt; is the first choice for hospitals, residential homes, cleaning crews and janitorial fleets. Unlike other disinfecting sprays. Easy to use and apply, Clorox Disinfecting Spray disinfects against a variety of bacteria and viruses. From E. coli, tuberculosis, HIV-1, AIDS, hepatitis A viruses, staph bacteria and countless others. Clorox Disinfecting Spray doesn't just mask odors — it eliminates odor-causing bacteria, leaving only a remarkable fresh scent. In addition to its powerful cleaning and disinfecting power, Clorox Spray provides an innovative bleach-free formula also kills and prevents the growth of mold. Perfect for any residential environment, health care facility or cleaning industry, this powerful cleaning spray does it all.&amp;nbsp;From cleaning, deodorizing and disinfecting to producing a calm, fresh  scent while it activates. Perfect for use on a wide array of nonporous  surfaces. From ceramic fiberglass, Glass, plastic, porcelain, and stainless steel, to floors and tile, Clorox Disinfectant Spray is a vital tool in any areas continued sanitation. We here at CleanItSupply.com provide a line of quality Clorox cleaning products that are an ideal fit for any residential, business, or industrial application. Click or call to save on any of our exceptional &lt;a href="http://www.cleanitsupply.com/c-1271-clorox-brand-products.aspx" title="Clorox Brand Products"&gt;Clorox Brand Products&lt;/a&gt; from CleanItSupply.com - the &lt;a href="http://www.cleanitsupply.com" title="cleaning supplies"&gt;cleaning supplies&lt;/a&gt; specialists. Available for purchase 24 hours a day, 7 days a week, 365 days a year via our online super-site, our like of exceptional Clorox Wipes are the perfect choice for any home or industry.  </t>
  </si>
  <si>
    <t>Clorox Hospital Cleaners</t>
  </si>
  <si>
    <t xml:space="preserve">Cleans and disinfects in one step the fast-acting &lt;strong&gt;Clorox Hospital Cleaners&lt;/strong&gt; are fully EPA-registered to eliminate all viruses, bacteria and germs in moments. These ready to use sanitizer kills 99.9% of bacteria, including staph, strep, salmonella and E. coli. EPA Registered. Meeting OSHA blood-borne pathogen standards, this hospital cleaner is to be used as directed on pre-cleaned, hard nonporous surfaces. Providing a unique, stabilized solution that kills pathogens with a window of five-minute. Coming premixed and ready to use, these Hospital Cleaners provide exceptionally effective disinfecting. Clorox Hospital Cleaners are an ideal all-around cleaner for a wide range of applications and an excellent formula for making your environment healthier. Perfect for pre-cleaning and disinfection of noncritical instruments. In addition to being a fast, broad-spectrum disinfectant, our Clorox Hospital Cleaners also provide an anti-corrosive element ingredient that minimizes damage to surfaces and equipment. These easy to use cleaners can be used on a variety of hard, nonporous surfaces such as stainless steel, glazed ceramic tile, hard plastics, nonporous vinyl, painted surfaces, laminated plastic counter-tops, fiberglass surfaces, glazed porcelain and glass. Clorox Hospital Cleaners are ideal for sanitizing and disinfecting washrooms, shower stalls, toilets, food preparation areas and virtually all nonporous surfaces. Available for purchase anytime of day or night via our online superstore. Our variety of Clorox Hospital Cleaners are the safest and easiest way to ensure a clean and sterile hospital environment. Call or Click today to save on a variety of quality &lt;a href="http://www.cleanitsupply.com/c-1271-clorox-brand-products.aspx" title="Clorox Brand Products"&gt;Clorox Brand Products&lt;/a&gt;, including Clorox Hospital Cleaners from CleanItSupply.com – the wholesale cleaning supplies outfitter.  </t>
  </si>
  <si>
    <t>Clorox Formula 409 Cleaners</t>
  </si>
  <si>
    <t xml:space="preserve"> We here at CleanItSupply.com provide a line of quality Formula &lt;strong&gt;409 Cleaners&lt;/strong&gt; that are an ideal fit for any residential, business, or industrial application. Guaranteed to clean and degrease almost any nonporous surface, Formula 409's degreaser and disinfectant formula requires no rising after use. Its advanced anti-grease agents quickly penetrate tough soils and grease. This variety of Formula 409, as well as it's Formula 409 Heavy-Duty Degreaser Disinfectant counterpart is perfect for use in kitchens, bathrooms, tool rooms, restaurants, kids rooms, nurseries, elementary schools, hospitals, and janitorial operations. Leaving minimal streaking and residue, Formula 409's powerful degreasing ability is perfect for counters, floors, sinks, pots, walls, back splashes, ovens, stoves, doors, door jams, exhaust hoods and more. It quickly and easily removes grease, grime, food stains, crayon marks, fingerprints and other oil-based dirt. Clorox cleaning products provide exceptional results to all of their customers. No matter if you are a cleaning service, an institution, government facility, or just a residential homeowner, Formula 409 has a product to fit your needs. Aside from its powerful degreasing products, Formula 409 also offers a variety of quality cleaning products that are specifically geared towards cleaning glass, mirrors and other fine surfaces. Virtually guaranteed to wipe out tough messes on shiny surfaces, Formula 409 will leave any area sparkling with an unbeatable streak-free shine. Click or call to save on any of our exceptional &lt;a href="http://www.cleanitsupply.com/c-1271-clorox-brand-products.aspx" title="Clorox Brand Products"&gt;Clorox Brand Products&lt;/a&gt; from CleanItSupply.com - the &lt;a href="http://www.cleanitsupply.com" title="cleaning supplies"&gt;cleaning supplies&lt;/a&gt; specialists.  </t>
  </si>
  <si>
    <t>Clorox Glad Products</t>
  </si>
  <si>
    <t xml:space="preserve">CleanItSupply.com provides the highest quality and lowest prices on the very best &lt;strong&gt;Clorox Glad Products&lt;/strong&gt; online. Our wide variety of durable, strong and dependable, Glad Products are the very best brand-name storage supplies available on the market today. The ideal fit for any food service environment where cleanliness is key, our strong, and reliable Glad Products are can be relied on, throughout each and every use. With it's easy to use storage capability, our Glad Products fit perfectly in any environment where food service is key. Offering safe and secure pick up, protection, and transportation capability, our line of Glad Products are a perfect fit for any environment. No matter if you are looking for some durable Glad Trash Bags for an office, a pack of versatile GladWare Entree Containers for a restaurant, or box of Glad Tall Kitchen Bags for a residential kitchen, our line of versatile Glad Products are certain will fit your individual needs. Shop our selection of wholesale priced Glad Products and save! Available for purchase any time of day or night no matter what via our online superstore, our line of high quality Glad Products are the clear-cut fit for any industry, home, office, or industrial environment. Click or call today to discover huge savings on our quality Glad Products from CleanItSupply.com - the wholesale &lt;a href="http://www.cleanitsupply.com" title="cleaning supplies"&gt;cleaning supplies&lt;/a&gt; superstore.  </t>
  </si>
  <si>
    <t>Clorox Liquid-Plumr</t>
  </si>
  <si>
    <t xml:space="preserve">Cleaning and removing clogs easily and simply, &lt;strong&gt;Clorox Liquid-Plumr&lt;/strong&gt; pours through standing water easily. America’s #1 drain opener, Clorox Liquid-Plumr provides a thickened drain cleaning formula that plows through standing water straight to the clog. Dissolves hair and food particles quickly. Safe for disposals, septic tanks and plastic pipes. This exceptional drain cleaning formula works fast to restore your drains to its previous free-flowing state. Safe for all pipes, Clorox Liquid-Plumr easily and quickly removing hair, soap scum, and other gunky clogs. Formulated to be thick so as to dissolve the toughest clogs fast, Liquid-Plumr pours through water straight to the clog. Liquid-Plumr is safe for plastic, PVC, metal pipes, garbage disposals, and septic systems. Contains no phosphorus, Liquid-Plumr won't harm pipes when used overnight. Liquid-Plumr is designed to work best on the toughest clogs. In fact, its concentrated gel formula features viscoelastic properties, which means it won’t dilute when poured into standing water. A great deal of the time, clogs can be solved without having to get the assistance from a professional plumber, which is an expensive cost, when it comes to both time and money. Liquid-Plumr however cost a small percentage of the average house call and is every bit as effective on common household clogs. Simply pour, wait, rinse, and consider that clog a thing of the past.  </t>
  </si>
  <si>
    <t>Clorox Pine-Sol Cleaners</t>
  </si>
  <si>
    <t xml:space="preserve">&lt;strong&gt;Clorox Pine-Sol&lt;/strong&gt; Cleaner and All-Purpose Cleaner are the household brand-name cleaning agent that customers trust. Registered with the EPA as a disinfectant when used full-strength as directed, Pine Sol Brand Cleaner is the perfect cleaner to handle bacteria.  It's broad-spectrum of disinfecting power has the ability to  kills household bacteria on hard, nonporous surfaces with ease. Surfaces such as including floors, sinks, counters, stoves, bathtubs, shower stalls, tile, toilets, garbage cans and diaper pails. The tried and true original product contains pine oil and cleaning agents called surfactants, however other scents have been recently added. This powerful cleaning liquid easily cuts through tough grease and grime fast as it eliminates odors while it disinfects as it cleans.  Looking for an all-purpose cleaner that can handle floors, walls, sinks, counter tops, range hoods, stoves, refrigerators, microwaves, bathtubs, shower stalls, toilet bowls, garbage bins, pet areas and diaper pails? Look no further than PineSol All-Purpose Cleaners. Providing unparalleled versatility, Pine-Sol All-Purpose Cleaners cuts through tough grease and grime fast while deodorizing. Guaranteed  to clean as it removes such entities as dirt, grease, scuff-marks, food and beverage stains, and mud stains without leaving a sticky residue. This powerful all purpose cleaner is versatile enough to use on a wide variety of surfaces, including floors, counters and sinks. Find a variety of high quality &lt;a href="http://www.cleanitsupply.com/c-1271-clorox-brand-products.aspx" title="Clorox Brand Products"&gt;Clorox Brand Products&lt;/a&gt; like Pine-Sol Cleaners, Pine Sol Disinfectants, Deodorizers, and All-Purpose Cleaners from CleanItSupply.com – the wholesale &lt;a href="http://www.cleanitsupply.com" title="janitorial supplies"&gt;janitorial supplies&lt;/a&gt; superstore.  </t>
  </si>
  <si>
    <t>Clorox Ready Mop</t>
  </si>
  <si>
    <t xml:space="preserve">&lt;strong&gt;Clorox Ready Mops&lt;/strong&gt; are an all-in-one, easy to use cleaning tool. Requiring no bucket, or water, which means no mess. This specially formulated advanced floor cleaner is safe on finished and laminate wood floors. Coming ready to use and requiring no mixing these easy to use mops dissolve dirt and grease quickly, leaving a fresh scent. Ideal for tile, vinyl, linoleum, laminate, finished and sealed wood floors. Use the Ready Mop mopping system to get sparkling floors in half the time. Trigger controls the amount of cleaner used and offers complete control over the application process. The Clorox Ready Mop provides a disposable, hygienic cleaning pad which eliminates dirty liquid from your floor quickly and easily. Requires no rinsing and drying fast, the easy to navigate swivel head provides impressive maneuverability. Simply put, Clorox Ready Mops offers everything needed to ensure a clean and fresh floor. Perfect for professional, commercial, industrial and residential customers all across the country. Due to their quick, and effective cleaning solutions, Clorox Ready Mops provide exceptional results to all of their customers. No matter if you are a cleaning service, an institution, government facility, or just a residential homeowner, Clorox Ready Mops has a product to fit your needs. We here at CleanItSupply.com provide a line of quality Clorox Ready Mops that are an ideal fit for any residential, business, or industrial application. Click or call to save on any of our exceptional &lt;a href="http://www.cleanitsupply.com/c-1271-clorox-brand-products.aspx" title="Clorox Brand Products"&gt;Clorox Brand Products&lt;/a&gt; from CleanItSupply.com - the cleaning products specialists.  </t>
  </si>
  <si>
    <t>Clorox S.O.S. Pads</t>
  </si>
  <si>
    <t xml:space="preserve">From quick wipe-downs or the toughest clean-ups, &lt;strong&gt;Clorox S.O.S Scrubbing Pads&lt;/strong&gt; provide a durable, absorbent and long-lasting way to clean. From our line of Clorox S.O.S. Steel Wool Soap Pads for those stuck on, hard to get off messes, to the lighter and easier clean up for the S.O.S. Heavy Duty Scrubbing Sponge, there isn't anything S.O.S Scrubbing Pads can't do! While they aren't as serious as the steel wool pads, our line of Clorox S.O.S Scrubbing Pads are bigger and thicker than most ordinary sponges, as well as specially angled to access all those hard-to-reach areas other sponges can't. Perfect for everyday use, the S.O.S All Surface Scrubbing Sponge is safe for most delicate bathroom and kitchen surfaces including marble, ceramic, tile and glass. S.O.S steel wool soap pads are the heavy hitter of the hand held cleaning world. The tried and true original has a powerful combination of steel wool and long-lasting soap to remove the most stubborn stains. Easily cutting through grease, soil and rust, with a fraction of the work. Perfect for both indoors and out, from the bathroom and kitchen to garage and deck. Formulated to get rid of baked-on food, grill residue, hard water stains, auto grease and burnt grease from ovens, broilers, even cookie sheets in no time. Call or click today to save on a wide variety of wholesale &lt;a href="http://www.cleanitsupply.com/c-1271-clorox-brand-products.aspx" title="Clorox Brand Products"&gt;Clorox Brand Products&lt;/a&gt; like Clorox S.O.S Scrubbing Pads from CleanItSupply.com – the wholesale &lt;a href="http://www.cleanitsupply.com" title="cleaning products"&gt;cleaning products&lt;/a&gt; provider.  </t>
  </si>
  <si>
    <t>Clorox Hand Sanitizers</t>
  </si>
  <si>
    <t xml:space="preserve">&lt;a href="http://www.cleanitsupply.com/c-1271-clorox-brand-products.aspx" title="Clorox Brand Products"&gt;Clorox Brand Products&lt;/a&gt; &lt;strong&gt;Clorox Hand Sanitizers&lt;/strong&gt; provide a simple, easy and affordable way to keep your hands clean and sterile. Eliminating up to 99.999% of germs on hands in 15 seconds, Clorox Hand Sanitizers are the ideal tool to remaining healthy and clean in almost any situation. The 99.999% of the germs eliminated are in compliance with the Food and Drug Administration's Tentative Final Monograph required for microorganisms in the laboratory. In addition to a wide range of protection and germ elimination, Clorox Hand Sanitizers also moisturize hands with premium emollients. Clorox Hand Sanitizer contains premium emollients, such as glycerin and glycerol monolaurate, to keep hands moist and soft instead of leaving them sticky or greasy like gels and foams can. Clorox Hand Sanitizer comes in a variety of dispensing options for your facility's needs including wall-mount touchless and manual, or an easy-to-install rack option. Coming in foam, liquid and a unique spray form, each variant of Clorox Hand Sanitizers provide the wide coverage, protection and moisturizing power that no other product can compete with. Each of our formulas provide excellent hand coverage. Just simply apply onto the palm, fingernails, cuticles and skin furrows (the trouble spots of the hands) to eliminate microorganisms easily. Clorox Hand Sanitizer is formulated with 71% ethyl alcohol and provides strong efficacy, killing greater than 99.999% of germs in as little as 15 seconds.  </t>
  </si>
  <si>
    <t xml:space="preserve">&lt;strong&gt;Clorox Wipes&lt;/strong&gt; are the simple solution for cleaning and disinfecting a variety of household surfaces.  Every household can become a bit hectic from time to time, especially when aspects like spills and messes come in to play. Due to this, Clorox Disinfecting Wipes are the ideal cleaning choice. From cleaning the house to wiping up a spill, Clorox Disinfecting Wipes provide a quick and easy way to clean and disinfect a variety of surfaces. There’s no need for multiple products when you have the convenience of one simple-to-use wipe. Just wipe, toss, and you’re done. Providing a powerful disinfecting and sanitizing power, these pre-moistened disinfecting wipes kill 99.9% of germs, including viruses that cause colds and flu. Clorox Kitchen Wipes are perfect for counter tops, faucets, appliance exteriors, and tile surfaces. Specially formulated to be safe on common wood surfaces like tables, cabinets, and floors, Clorox Disinfectant Wipes offer a versatility that can't be matched. Clorox Fresh Scent Disinfecting Wipes have a clear-drying formula that cleans and disinfects on shiny surfaces like glass and mirrors as well. We here at CleanItSupply.com provide a line of quality Clorox cleaning products that are an ideal fit for any residential, business, or industrial application. Click or call to save on any of our exceptional &lt;a href="/c-1271-clorox-brand-products.aspx" title="Clorox Brand Products"&gt;Clorox Brand Products&lt;/a&gt; from CleanItSupply.com - the&lt;a href="http://www.cleanitsupply.com" title=" cleaning supplies"&gt; cleaning supplies&lt;/a&gt; specialists. Available for purchase 24 hours a day, 7 days a week, 365 days a year via our online super-site, our like of exceptional Clorox Wipes are the perfect choice for any home or industry.  </t>
  </si>
  <si>
    <t xml:space="preserve">One of the most well known and respected brand names in the laundry and cleaning industry; &lt;strong&gt;Clorox Bleach&lt;/strong&gt; has made a name for itself by always delivering the brightest laundry whites and eliminating the toughest, most stubborn stains. Regardless if you are in a commercial dry cleaning service, industrial laundry setting, or just a residential homeowner looking for a leg up, losing the luster of your white fabrics is a virtual guarantee when it comes to regular washings. While the wear and tear of everyday use can affect even the brightest of white clothing, it is recommended by even the top level of laundry services that to to get the best out of your clothing, use Clorox Bleach. Simply and easily Clorox Bleach keep your whites bright, fresh and vibrant as it works better than detergent to remove tough stains. Effortlessly eliminating such hard to remove stains like coffee, grass, red wine, ink, juice, and spaghetti sauce. Clorox provides an unbeatable combination of stain removal and whitening for your fabrics while cleaning any dirt or grime that detergent often leave behind. Guaranteed to reduce the spread of germs in your home by killing common viruses, bacteria and mold, Clorox Bleach is truly safety and health advantage when it comes to laundry. Call or click to save on a wide variety of exceptional &lt;a href="http://www.cleanitsupply.com/c-1271-clorox-brand-products.aspx" title="Clorox Brand Products"&gt;Clorox Brand Products&lt;/a&gt;, today from CleanItSupply.com.&lt;br /&gt;  </t>
  </si>
  <si>
    <t>Clorox Toilet Bowl Cleaners</t>
  </si>
  <si>
    <t>Tilex Soap Scum and Mildew Removers</t>
  </si>
  <si>
    <t xml:space="preserve">Clorox offers the very best eco-friendly cleaning capability, through their &lt;strong&gt;Clorox Green Works&lt;/strong&gt; line of green cleaning products. It is well known that a clean home leads to a more harmonious and easy lifestyle. Which is why Clorox Brand Products began it's campaign to provide a line of products that offer powerful cleaning capabilities, without any of the unpleasant chemical residue. Providing a fresh perspective on the eco-friendly cause, the cleaning experts at Clorox, along with CleanItSupply.com have made it their mission to help customers lead a healthier and more environmentally conscious lifestyle. Offering a variety of cleaning capabilities, each cleaning product provides a naturally derived formula that clean exceptionally well, and at an affordable, wholesale price. With no industry standard for natural cleaning agents up to this point, these naturally derived Clorox Green Works products offer an easy to use green cleaning option to a market that sorely needs it. Made with plant and mineral based cleaning ingredients, these exceptional cleaning products come from biodegradable ingredients that are naturally derived. Clorox Green Works also pride themselves on their environmental carbon footprint, when it comes to their packaging as well, as Clorox Green Works use environmentally sustainable bottles and containers whenever possible. The Sierra Club and the EPA’s Design for the Environment program, Clorox Green Works are guaranteed to never be tested on animals. With the increasing number of "green" cleaners on the market, it isn't always easy to determine just how natural they truly are. Green Works products are always held to the highest standard of natural cleaning regulations. Perfect for schools, offices, restaurants and other food service environments, Clorox Green Works &lt;a href="http://www,cleanitsupply.com" title="cleaning products"&gt;cleaning products&lt;/a&gt; are ideal for almost any industry or environment.  </t>
  </si>
  <si>
    <t>Dishwashing Liquid</t>
  </si>
  <si>
    <t>Glass and Surface Cleaners</t>
  </si>
  <si>
    <t>Pine Sol All Purpose Cleaners</t>
  </si>
  <si>
    <t>Pine Sol Disinfecting Cleaners</t>
  </si>
  <si>
    <t>Clorox All Purpose Wipes</t>
  </si>
  <si>
    <t>Clorox Disinfecting Wipes</t>
  </si>
  <si>
    <t>Bulk Foam Soap Dispensers</t>
  </si>
  <si>
    <t>Boraxo Heavy-Duty Dispenser Soap</t>
  </si>
  <si>
    <t>Kimcare Heavy-Duty Dispenser Soap</t>
  </si>
  <si>
    <t>Gojo Pro2000 Heavy-Duty Dispenser Soap</t>
  </si>
  <si>
    <t>Gojo Pro5000 Heavy-Duty Dispenser Soaps</t>
  </si>
  <si>
    <t>Gojo Creme-Style Soaps</t>
  </si>
  <si>
    <t>Misco Heavy-Duty Dispenser Soap</t>
  </si>
  <si>
    <t>EarthSmart - Zero Trees</t>
  </si>
  <si>
    <t>EarthSmart Sugarcane Plates &amp; Bowls</t>
  </si>
  <si>
    <t>EarthSmart Sugarcane Clamshell Containers</t>
  </si>
  <si>
    <t>TC Liquid Soap System</t>
  </si>
  <si>
    <t>12" Dia. Jumbo Sr. Roll</t>
  </si>
  <si>
    <t>9" Dia. Jumbo Jr. Roll</t>
  </si>
  <si>
    <t>Free Shipping Products</t>
  </si>
  <si>
    <t>Center Pull Toilet Paper</t>
  </si>
  <si>
    <t>Palmer ExiTowels</t>
  </si>
  <si>
    <t>Palmer ExiTowel Dispensers</t>
  </si>
  <si>
    <t>Oil Spill Clean Up</t>
  </si>
  <si>
    <t>Oil Pen</t>
  </si>
  <si>
    <t>Oil Pillow</t>
  </si>
  <si>
    <t>Oil Clean-Up Litter</t>
  </si>
  <si>
    <t>Oil Sock</t>
  </si>
  <si>
    <t>Emergency Spill Kit</t>
  </si>
  <si>
    <t>TimeWick Air Fresheners</t>
  </si>
  <si>
    <t>03 - 10 Gallon Trash Cans</t>
  </si>
  <si>
    <t>10 - 20 Gallon Trash Cans</t>
  </si>
  <si>
    <t>20 - 30 Gallon Trash Cans</t>
  </si>
  <si>
    <t>30 - 40 Gallon Trash Cans</t>
  </si>
  <si>
    <t>40 - 50 Gallon Trash Cans</t>
  </si>
  <si>
    <t>50 - 60 Gallon Trash Cans</t>
  </si>
  <si>
    <t>60 - 70 Gallon Trash Cans</t>
  </si>
  <si>
    <t>SmartStock Dispenser Cutlery</t>
  </si>
  <si>
    <t>Pizza Delivery</t>
  </si>
  <si>
    <t>HE Laundry Detergents</t>
  </si>
  <si>
    <t>Powered Laundry Detergents</t>
  </si>
  <si>
    <t>Liquid Laundry Detergents</t>
  </si>
  <si>
    <t>Powdered Laundry Detergents</t>
  </si>
  <si>
    <t xml:space="preserve">Offering a variety of powerful, wholesale &lt;strong&gt;Powder Laundry Detergents&lt;/strong&gt;, CleanItSupply.com makes it easy to save. Coming in an assortment of household brand name varieties, these powder detergents offer powerful cleaning results. Providing concentrated formulas without  fillers, these quality name brand detergents offer pure cleaning action for every wash. Rinsing easy, while keeping clothes  feeling their softest, these concentrated formulas deliver quality results. Allowing users to dispense less &lt;a title="laundry detergent" href="http://www.cleanitsupply.com/c-489-laundry-detergents.aspx"&gt;laundry detergent&lt;/a&gt;, while never  losing the heavy duty cleaning power in the process. Each powdered detergent here is designed with the consumer in mind, employing time-tested formulas that&amp;nbsp;cleans clothes thoroughly. Tackling even the toughest stains, these powder detergents are safe for use on all washable fabrics and laundry items. Hard-working and powerful these brand name powdered laundry detergents are an essential part of any laundry room! Coming with a non-minimum order guarantee, these quality detergent powders can be ordered any time of day or night through our online superstore. Providing a clean and fragrant load of laundry with each wash, these quality powdered detergents make washing clothes easy. Perfect for residential homes, commercial laundry businesses, as well as both academic and incarceration facilities, these concentrated detergents can handle any environment.  </t>
  </si>
  <si>
    <t>Witt Stadium Series Trash Cans</t>
  </si>
  <si>
    <t>55 Gallon Drum Lids</t>
  </si>
  <si>
    <t>Expanded Metal Trash Cans</t>
  </si>
  <si>
    <t>College Students</t>
  </si>
  <si>
    <t xml:space="preserve">&lt;!--Use your college coupon code here to save 20% OFF on these convenient cleaning and restocking kits&lt;br /&gt;--&gt;&lt;img alt="" style="border-width: 0px; border-style: solid;" src="/App_Templates/Skin_1/Images/20OFFCollegeDiscount.jpg" /&gt;&lt;br /&gt;  &lt;h2&gt;College Students&lt;/h2&gt;  Compiling everything a college student needs for their semester can be a challenge. Searching for cleaning supplies can be a real hassle, and there’s always the risk of forgetting a necessity. Luckily CleanItSupply.com has you covered!  &lt;p&gt;&lt;/p&gt;  We’ve created a variety of kits designed particularly for college students. We have a &lt;a title="College Dorm Cleaning Kit" href="http://www.cleanitsupply.com/p-10683-the-college-dorm-cleaning-kit-cis-dormkit.aspx"&gt;College Dorm Cleaning Kit&amp;nbsp;&lt;/a&gt; with everything needed&amp;nbsp; for the dorm room, such as, facial tissues, hand sanitizer, trash bags, disinfectant wipes &amp;amp; spray, dish soap, laundry detergent and air freshener.  &lt;p&gt;&lt;/p&gt;  We have a kit specifically geared towards students living in off-campus apartments as well - The &lt;a title="College Apartment Cleaning Kit" href="http://www.cleanitsupply.com/p-10684-the-college-apartment-cleaning-kit-cis-aptkit.aspx"&gt;College Apartment Cleaning Kit&lt;/a&gt;.&amp;nbsp; This apartment kit includes all the dorm cleaning kit products plus more such as toilet bowl brush and plunger and etc to cover all your cleaning needs.  &lt;p&gt;&lt;/p&gt;  Oh, and don’t worry, we’ve got a kit designed exclusively for our fraternity and sorority brothers and sisters too. The &lt;a title="College Fraternity and Sorority Cleaning Kit" href="http://www.cleanitsupply.com/p-10685-the-college-fraternity-and-sorority-cleaning-kit-cis-fratsorkit.aspx"&gt;College Fraternity and Sorority Cleaning Kit&lt;/a&gt; comes with it all. Added products such as paper towels, toilet paper and more.  &lt;p&gt;&lt;/p&gt;  In your kit, you will receive only items that are specifically geared towards your living situation. It’s all there, and compiled in one convenient bundle. And, we have the perfect Refill Kits to match when it's time to reorder.  &lt;p&gt;&lt;/p&gt;  What’s even better is that we’re teaming the kit of your choice with a coupon for 20% off you’re entire order!  &lt;p&gt;&lt;/p&gt;  Haven’t received your college or university’s coupon code yet? Contact your school to make sure you aren’t missing out!  </t>
  </si>
  <si>
    <t>Gojo ADX System</t>
  </si>
  <si>
    <t>Gojo LTX System</t>
  </si>
  <si>
    <t>Floor Scubbers</t>
  </si>
  <si>
    <t>Purell Wipes</t>
  </si>
  <si>
    <t>Purell Bottles</t>
  </si>
  <si>
    <t>Purell ADX-7 Dispensing System</t>
  </si>
  <si>
    <t>Purell ADX-12 Dispensing System</t>
  </si>
  <si>
    <t>Purell TFX Dispensing System</t>
  </si>
  <si>
    <t>Purell LTX-7 Dispensing System</t>
  </si>
  <si>
    <t>Purell LTX-12 Dispensing System</t>
  </si>
  <si>
    <t>Simple Green</t>
  </si>
  <si>
    <t>All-Purpose Cleaner/Degreaser</t>
  </si>
  <si>
    <t>Simple Green Specialty Cleaners</t>
  </si>
  <si>
    <t>Simple Green All-Purpose Cleaner/Degreaser</t>
  </si>
  <si>
    <t>Simple Green Disinfectant Cleaners</t>
  </si>
  <si>
    <t>Winsoft Paper Products</t>
  </si>
  <si>
    <t>Winsoft Toilet Paper</t>
  </si>
  <si>
    <t>Winsoft Hand Towels</t>
  </si>
  <si>
    <t>Winsoft Facial Tissue</t>
  </si>
  <si>
    <t>Winsoft Kitchen Paper Towels</t>
  </si>
  <si>
    <t>Winsoft Standard Toilet Paper</t>
  </si>
  <si>
    <t>Winsoft Jumbo Toilet Paper</t>
  </si>
  <si>
    <t>Winsoft Folded Hand Towels</t>
  </si>
  <si>
    <t>Winsoft Hardwound Roll Towels</t>
  </si>
  <si>
    <t>Winsoft Center-Pull Hand Towels</t>
  </si>
  <si>
    <t>Boardwalk Products</t>
  </si>
  <si>
    <t>Boardwalk Paper Products</t>
  </si>
  <si>
    <t>Boardwalk Toilet Paper Products</t>
  </si>
  <si>
    <t>Boardwalk 1 Ply Standard Toilet Paper</t>
  </si>
  <si>
    <t>Boardwalk 2 Ply Standard Toilet Paper</t>
  </si>
  <si>
    <t>Boardwalk Jumbo Roll Toilet Paper</t>
  </si>
  <si>
    <t>Boardwalk Napkin Products</t>
  </si>
  <si>
    <t>Boardwalk Beverage Napkins</t>
  </si>
  <si>
    <t>Boardwalk Dinner Napkins</t>
  </si>
  <si>
    <t>Boardwalk Dispenser Napkins</t>
  </si>
  <si>
    <t>Boardwalk Luncheon Napkins</t>
  </si>
  <si>
    <t>Boardwalk Hand Towels</t>
  </si>
  <si>
    <t>Boardwalk Center-Pull Hand Towels</t>
  </si>
  <si>
    <t>Boardwalk Kitchen Roll Towels</t>
  </si>
  <si>
    <t>Boardwalk Multi-Fold Hand Towels</t>
  </si>
  <si>
    <t>Boardwalk Hardwound Roll Towels</t>
  </si>
  <si>
    <t>Boardwalk Single-Fold Hand Towels</t>
  </si>
  <si>
    <t>Boardwalk Facial Tissues</t>
  </si>
  <si>
    <t>Boardwalk Toilet Seat Covers</t>
  </si>
  <si>
    <t>Boardwalk Wipes</t>
  </si>
  <si>
    <t>Boardwalk Cleaning Chemicals</t>
  </si>
  <si>
    <t>Boardwalk Air Fresheners</t>
  </si>
  <si>
    <t>Boardwalk Trash Bags</t>
  </si>
  <si>
    <t>Boardwalk Food Service Products</t>
  </si>
  <si>
    <t>Boardwalk Cups and lids</t>
  </si>
  <si>
    <t>Boardwalk Food Containers and Lids</t>
  </si>
  <si>
    <t>Boardwalk Food Trays</t>
  </si>
  <si>
    <t>Boardwalk Food Wrap</t>
  </si>
  <si>
    <t>Boardwalk Butcher Paper</t>
  </si>
  <si>
    <t>Boardwalk Dinnerware Products</t>
  </si>
  <si>
    <t>Boardwalk Plates and Bowls</t>
  </si>
  <si>
    <t>Boardwalk Cutlery</t>
  </si>
  <si>
    <t>Boardwalk Drinking Straws</t>
  </si>
  <si>
    <t>Boardwalk Souffle / Portion Cups</t>
  </si>
  <si>
    <t>Boardwalk Floor Care Products</t>
  </si>
  <si>
    <t>Boardwalk Floor Machine Accessories</t>
  </si>
  <si>
    <t>Boardwalk Brooms and Brushes</t>
  </si>
  <si>
    <t>Boardwalk Personal Care Products</t>
  </si>
  <si>
    <t>Boardwalk Hand Soaps</t>
  </si>
  <si>
    <t>Boardwalk Gloves</t>
  </si>
  <si>
    <t>Boardwalk Exam Gloves</t>
  </si>
  <si>
    <t>Boardwalk Flock-Lined Gloves</t>
  </si>
  <si>
    <t>Boardwalk Work Gloves</t>
  </si>
  <si>
    <t>Boardwalk Latex Gloves</t>
  </si>
  <si>
    <t>Boardwalk Neoprene Gloves</t>
  </si>
  <si>
    <t>Boardwalk Nitrile Gloves</t>
  </si>
  <si>
    <t>Boardwalk Synthetic Gloves</t>
  </si>
  <si>
    <t>Boardwalk Vinyl Gloves</t>
  </si>
  <si>
    <t>Boardwalk C-Fold Hand Towels</t>
  </si>
  <si>
    <t>Kimberly Clark Professional Products</t>
  </si>
  <si>
    <t>Kimberly Clark Safety Products</t>
  </si>
  <si>
    <t>Kimberly Clark Hand Soaps and Dispensers</t>
  </si>
  <si>
    <t>Kimberly Clark Paper Products and Dispensers</t>
  </si>
  <si>
    <t>Kimberly Clark Earplugs</t>
  </si>
  <si>
    <t>Kimberly Clark Safety Glasses</t>
  </si>
  <si>
    <t>Kimberly Clark Lens Cleaning Wipes</t>
  </si>
  <si>
    <t>Kimberly Clark Protective Apparel</t>
  </si>
  <si>
    <t>Kimberly Clark Respirators</t>
  </si>
  <si>
    <t>Kimberly Clark Nitrile Gloves</t>
  </si>
  <si>
    <t>Kimberly Clark Hand Soaps</t>
  </si>
  <si>
    <t>Kimberly Clark Hand Soap Dispensers</t>
  </si>
  <si>
    <t>Kimberly Clark Toilet Tissue</t>
  </si>
  <si>
    <t>Kimberly Clark Paper Hand Towels</t>
  </si>
  <si>
    <t>Kimberly Clark Paper Napkins</t>
  </si>
  <si>
    <t>Kimberly Clark Facial Tissues</t>
  </si>
  <si>
    <t xml:space="preserve">Kimberly Clark Toilet Seat Covers and Dispensers </t>
  </si>
  <si>
    <t>Kimberly Clark Wipes</t>
  </si>
  <si>
    <t>Kimberly Clark Standard Roll Toilet Paper</t>
  </si>
  <si>
    <t>Kimberly Clark Coreless Standard Roll Toilet Paper</t>
  </si>
  <si>
    <t>Kimberly Clark Jumbo Jr. Coreless Toilet Paper</t>
  </si>
  <si>
    <t>Kimberly Clark Jumbo Roll Toilet Paper</t>
  </si>
  <si>
    <t>Kimberly Clark Kitchen Roll Towels</t>
  </si>
  <si>
    <t>Kimberly Clark Center-Pull Hand Towels</t>
  </si>
  <si>
    <t>Kimberly Clark Hardwound Roll Towels</t>
  </si>
  <si>
    <t>Kimberly Clark Slimfold Hand Towels</t>
  </si>
  <si>
    <t>Kimberly Clark C-Fold Hand Towels</t>
  </si>
  <si>
    <t>Kimberly Clark Multi-Fold Hand Towels</t>
  </si>
  <si>
    <t>Kimberly Clark Single-Fold Hand Towels</t>
  </si>
  <si>
    <t>Kimberly Clark Scott Shop Towels</t>
  </si>
  <si>
    <t>Kimberly Clark Wypall Wipers</t>
  </si>
  <si>
    <t>Kimberly Clark KimTech Speciality Wipes</t>
  </si>
  <si>
    <t>Arm &amp; Hammer</t>
  </si>
  <si>
    <t>Arm &amp; Hammer Laundry Products</t>
  </si>
  <si>
    <t>Arm &amp; Hammer Bathroom Cleaning Products</t>
  </si>
  <si>
    <t>Arm &amp; Hammer Deodorizer Products</t>
  </si>
  <si>
    <t>Arm &amp; Hammer All-purpose Cleaning Products</t>
  </si>
  <si>
    <t>Rubbermaid Recycle Bins</t>
  </si>
  <si>
    <t>Wringers</t>
  </si>
  <si>
    <t>Bucket &amp; Wringer Combos</t>
  </si>
  <si>
    <t>Receiving Scales</t>
  </si>
  <si>
    <t>Restaurant Specials</t>
  </si>
  <si>
    <t>Office Specials</t>
  </si>
  <si>
    <t>Snacks Breakroom Specials</t>
  </si>
  <si>
    <t>Industrial Safety Specials</t>
  </si>
  <si>
    <t>Technology Product Specials</t>
  </si>
  <si>
    <t>Office Furniture Specials</t>
  </si>
  <si>
    <t xml:space="preserve">For all the best in &lt;a title="Mops, Brooms, Brushes &amp;amp; Dusters" href="http://www.cleanitsupply.com/c-1-mops-brooms-brushes-dusters.aspx"&gt;Mops, Brooms, Brushes &amp;amp; Dusters&lt;/a&gt;, turn to CleanItSupply.com - the &lt;a title="Janitorial Supplies" href="http://www.cleanitsupply.com"&gt;janitorial supplies&lt;/a&gt; superstore, for all your &lt;strong&gt;Brooms and Accessories&lt;/strong&gt; at low, discount prices. CleanItSupply.com carries a variety of great broom and accessories that will aid you in sweeping up even the biggest piles of dirt and debris. Thanks to our wide variety of brooms and accessories, you’ll be able to tackle any chore in no time. Get that garage swept out, clean up that messy basement floor or get that office space neat and tidy for the first time in quite a while. Keep all your brooms in great working order with our selection of handles and braces. When you buy a broom or broom accessories from CleanItSupply.com, not only can you be assured that you are getting a top-of-the-line product, you know you received a fantastic deal as well. With our inventory of wholesale cleaning products, you can rest assure you will never go wrong with the selection you make. Here at CleanItSupply.com, we take pride in offering you top of the line cleaning supplies at great prices. Delivering name brand brooms and broom accessories at discount prices brings a smile to our face and we’re sure it makes your wallet happy too. If natural fiber upright brooms are what you prefer to sweep up your messes, we’ve got a great selection for you to choose from. Take a look at our variety of upright plastic brooms as well. CleanItSupply.com – the cleaning and janitorial supply outfitter and cleaning product superstore has all your broom and broom accessory needs covered at the best prices in town.  </t>
  </si>
  <si>
    <t xml:space="preserve">If you are looking for &lt;strong&gt;Mops and Equipment&lt;/strong&gt;, turn to Cleanitsupply.com – the &lt;a href="http://www.cleanitsupply.com" title="Janitorial Supplies"&gt;Janitorial Supplies&lt;/a&gt; superstore; your home for Mops, Brooms, Brushes and Dusters. It doesn’t matter whether you are a cleaning professional, a commercial cleaning company, or just a homeowner looking to keep your floors clean and grime free, we’ve got the mop, mop accessories and mopping equipment to meet all of your mopping and cleaning needs. We have a huge selection of mops and equipment for you to choose from, all available to you at discount prices. Browse our huge inventory of antimicrobial mop heads, cut end mop heads, dust mop frames and handles, finish applicators, floor dusters and accessories and handle mops. CleanItSupply.com also carries an extensive line-up of loop mop heads and metal head mop handles to meet all your needs. No matter what your cleaning or janitorial needs, you are sure to find what you are looking for here at CleanItSupply. Our aim is to ensure that you have all of your mop, mop accessories and mop equipment needs met, at great discount prices. Don’t be left high and dry when that difficult spill hits your grocery store floor, or that tough-to-get-out grease splatters over your restaurant kitchen. Keep your mop, mop accessories and mopping equipment inventory stocked for every emergency, big or small, with great deals from your cleaning and janitorial supply superstore, CleanItSupply.com  </t>
  </si>
  <si>
    <t xml:space="preserve">Here at CleanItSupply.com - the wholesale &lt;a href="http://www.cleanitsupply.com" title="Janitorial Products"&gt;janitorial products&lt;/a&gt; provider, we offer a large selection of &lt;a href="http://www.cleanitsupply.com/c-455-trash-bags-can-liners.aspx" title="Trash Bags and Can Liners"&gt;Trash Bags and Can Liners&lt;/a&gt;, and &lt;a href="http://www.cleanitsupply.com/c-165-high-density-trash-bags.aspx" title="High Density Trash Bags"&gt;High Density Trash Bags&lt;/a&gt; at affordable wholesale discount prices, including &lt;strong&gt;13 &lt;span&gt;gallon trash bags&lt;/span&gt;&lt;/strong&gt;. For the best selection of 10 to 20 gallon trash bags, shop at CleanItSupply.com. and browse our selection of garbage bags to choose the type and size of waste bag that is best for your needs. We offer a variety of popular sizes of trash bags sold in the 10 to 20 gallon sizes including 16 gallon trash bags, 15 gallon trash bags, 10 gallon trash bags, and 20 gallon trash bags. Whichever size works best for your trash cans, get the best prices and selection online at CleanItSupply.com for all of your trash bag needs. Our 13-gallon trash bags and other sizes are currently available and ready to ship fast. Shop online and start saving today on trash bags including &lt;strong&gt;13-gallon trash bags&lt;/strong&gt;. We here at CleanItSupply.com offer a wide variety of durable, strong and dependable, High Density Trash Bags at affordable wholesale prices. Our line of name brand, high density trash bags are much thinner than most garbage bags, yet can hold the same or greater amount of weight. These durable 10 to 20 gallon, high density trash bags offer impressive tear resistance, puncture resistance and a large amount of load capacity. Call or Click today to save on any of our quality Bags and Trash Bags including High Density 13 Gallon Trash Bags, from CleanItSupply.com - the wholesale janitorial supplies superstore.&lt;strong&gt;&lt;o:p&gt;&lt;/o:p&gt;&lt;/strong&gt;  &lt;p&gt;&amp;nbsp;&lt;/p&gt;  </t>
  </si>
  <si>
    <t xml:space="preserve">Here at CleanItSupply.com, we offer a large variety of &lt;a href="http://www.cleanitsupply.com/c-455-trash-bags-can-liners.aspx" title="Trash Bags and Can Liners"&gt;Trash Bags and Can Liners&lt;/a&gt;, including 50 to 60 gallon &lt;a href="http://www.cleanitsupply.com/c-165-high-density-trash-bags.aspx" title="High Density Trash Bags"&gt;High Density Trash Bags&lt;/a&gt; at affordable wholesale discount prices. For the best selection of trash bags, browse CleanItSupply.com and shop from our large inventory of garbage bags to find the best size and type of trash bag for you. In the 50 to 60 gallon trash bag sizes, the most popular are the &lt;strong&gt;55 gallon trash bags&lt;/strong&gt;. We also have a large selection of &lt;strong&gt;60 gallon trash bags&lt;/strong&gt;, &lt;strong&gt;50 gallon trash bags&lt;/strong&gt;, and 56 gallon trash bags. Whether you need 55 gallon, 60 gallon, or 50 gallon, or &lt;strong&gt;56 gallon trash bags&lt;/strong&gt;, you’ll get the best selection as well as the best prices online here at CleanItSupply.com! Our 55 gallon trash bags and all of the other available sizes are ready immediately to ship fast!We here at CleanItSupply.com offer a wide variety of durable, strong and dependable, High Density Trash Bags at affordable wholesale prices. Our line of name brand, high density trash bags are much thinner than most garbage bags, yet can hold the same or greater amount of weight. These durable 50 to 60 gallon high density trash bags offer impressive tear resistance, puncture resistance and a large amount of load capacity. Call or Click today to save on any of our quality Bags and Trash Bags including High Density 56 Gallon Trash Bags, from CleanItSupply.com - the wholesale &lt;a href="http://www.cleanitsupply.com" title="Janitorial Supplies"&gt;janitorial supplies&lt;/a&gt; superstore.  </t>
  </si>
  <si>
    <t>New Summary</t>
  </si>
  <si>
    <t xml:space="preserve">Here at CleanItSupply.com - the &lt;a href="http://www.cleanitsupply.com" title="Janitorial Supplies"&gt;Janitorial Supplies&lt;/a&gt; superstore, we offer a wide selection of top-quality &lt;strong&gt;Mops, Buckets, Brushes and Dusters&lt;/strong&gt; all at low, discount prices. From schools to restaurants, industrial complexes to office buildings, we have the mops, buckets, brushes, and dusters, to fit any industry's needs and environment.&amp;nbsp; All of our janitorial supplies come with brand names and affordable prices so you save where it counts. Among our line of discounted janitorial cleaning products include, Brooms and Accessories, Dusters, Brushes, and Mops and Equipment. Some of our most popular products within this sector of our cleaning website include our Black Tampico Floor Sweep, Iron Handle Scrub Brushes, Economy Ostrich Feather Dusters, and our Floor Finish Mop Heads. Our Floor Finish Wax and Mop Heads are a cleaning product that you can rely on for a streak free finish and beautiful shine every time. Call or click today to receive our everyday, low wholesale prices. Available for purchase 24 hours a day, 7 days a week via out online cleaning and janitorial supply superstore, each of our mops, buckets, brushes and dusters, fit perfectly into any cleaning environment. Specifically crafted to address a particular need, each of our name-brand, high-quality products are an ideal addition to any cleaning crew, janitorial fleet, or maid service arsenal. Created to withstand a rigorous daily cleaning regiment, all of our mops, buckets, brushes, and dusters offer an impressive combination of durability and longevity that other similar products cannot match. Upgrade your janitorial inventory today by purchasing any one of our wide assortment of high-quality, name-brand mops, buckets, brushes, and dusters, from CleanItSupply.com – the online leader in janitorial and cleaning products.  </t>
  </si>
  <si>
    <t xml:space="preserve">CleanItSupply.com provides a large selection of low priced, brand name &lt;strong&gt;Sponges and Scrubbers&lt;/strong&gt;. Guaranteed to make cleaning and scrubbing quick and easy, CleanItSupply.com's line of sponges and line of scrubbing pads offer the best cleaning results available, and always at a low, wholesale price. Stocking everything needed for any cleaning undertaking, CleanItSupply.com makes it easy and affordable to get exactly what you need, at a price you can afford. From grill scrubbers and kitchen scouring pads, to heavy-duty scrubbing pads and sponges, this wide selection of discount, wholesale cleaning pads and sponges are the perfect addition to any home, industrial situation or commercial cleaning environment. It is our goal to not only supply you with the products you need at an affordable, wholesale price, but to supply you with the knowledge to get the job done as well. Available for purchase any time of day or night, CleanItSupply.com offers the best combination of low prices, and fast shipping, while never demanding a minimum order for our wholesale prices. Our staff of fully trained and knowledgeable  customer service representatives are always at your disposal to ensure  that whatever questions or concerns you have, can be answered. Find the best assortment of quality, brand name sponges and scrubbers at low wholesale pricing from CleanItSupply.com - The wholesale &lt;a href="http://www.cleanitsupply.com/c-3-cleaning-janitorial-supplies.aspx" title="Cleaning and Janitorial Supplies"&gt;cleaning and janitorial supplies&lt;/a&gt; company buyers trust.  </t>
  </si>
  <si>
    <t xml:space="preserve">CleanItSupply.com - the online&lt;a title="Janitorial Supplies" href="http://www.cleanitsupply.com"&gt; janitorial supplies&lt;/a&gt; superstore offers a wide selection of &lt;a href="http://www.cleanitsupply.com/c-1-mops-brooms-brushes-dusters.aspx" title="Mops, Brooms, Brushes and Dusters"&gt;Mops, Brooms, Brushes and Dusters&lt;/a&gt;, &lt;a href="http://www.cleanitsupply.com/c-431-brooms-accessories.aspx" title="Brooms and Accessories"&gt;Brooms and Accessories&lt;/a&gt;, and &lt;strong&gt;Natural Fiber Corn Brooms&lt;/strong&gt;, all at low, wholesale prices. Each and every one of our natural corn and straw brooms come with 100% natural corn or straw broom fibers, enabling the user to move dirt more effectively, compared to any other natural and synthetic fibers. Each of our quality brooms provide a wide sweeping surface, perfect for larger cleanings, yet still maintaining the ability to sweep with great accuracy, due to their precision cut edges.  Perfect for abrasive surfaces and rough environments, our durable natural fiber corn brooms are the ideal sweeping tool for any outdoor sweeping application, including concrete and asphalt. Unlike other synthetic materials, each and every one of our natural fiber corn and straw brooms come with an unmatched degree of durability, meaning it will never degrade when wet. Available for purchase 24 hours a day, 7 days a week through our online janitorial and cleaning supplies superstore. All of our natural fiber corn and straw brooms are built to last. Purchase any number of our wide assortment of high-quality, Mops, Brooms, Brushes, and Dusters, including our Brooms and Accessories, as well as our wide array of Natural Fiber Corn Brooms, from CleanItSupply.com – the online leader in cleaning supplies.  </t>
  </si>
  <si>
    <t xml:space="preserve">Our selection of wholesale &lt;a href="http://www.cleanitsupply.com/" title="Janitorial Supplies"&gt;janitorial supplies&lt;/a&gt; including our complete line of quality &lt;a href="http://www.cleanitsupply.com/c-16-trash-cans.aspx" title="Wholesale Trash Cans"&gt;trash cans&lt;/a&gt; including a wide selection of &lt;strong&gt;metal trash cans&lt;/strong&gt;, as well as &lt;a href="http://www.cleanitsupply.com/c-526-indoor-trash-cans-tops.aspx" title="Indoor Trash Cans and Tops"&gt;indoor trash cans and tops&lt;/a&gt;. Our complete line of quality metal garbage cans are available any time of day at low, discount prices. We ship anywhere across  the United States,  our discount metal trash cans and metal garbage receptacles  are durable, easy to use and are a perfect fit for your trash and  recycling needs. No matter what kind of metal receptacle you are searching for, we are certain to  have something that fits your needs. Choose from our large selection of  metal garbage cans and  receptacles, all on sale today. Ideal for any environment where cleanliness and sanitation are key components, our line of quality metal trash cans are the perfect selection.  Shop here for all of your indoor trash can needs and save big! Whether you’re looking for a metal garbage can for a lunch room, or a metal garbage container for an office building, we have it at a discount price. Available any time of day or night, 24 hours a day, 7 days a week 365 days a year via our online superstore, there is never a time you cannot get what you need! Be  sure to shop here at for all of your metal trash cans today and save  big!  </t>
  </si>
  <si>
    <t xml:space="preserve">For the widest selection of quality, name brand &lt;a title="Bags and Trash Bags" href="http://www.cleanitsupply.com/c-2-bags-trash-bags.aspx"&gt;Bags and Trash Bags&lt;/a&gt;, &lt;a title="Trash Bags and Can Liners" href="http://www.cleanitsupply.com/c-455-trash-bags-can-liners.aspx"&gt;Trash Bags and Can Liners&lt;/a&gt;, and &lt;strong&gt;Low Density Garbage Bags&lt;/strong&gt;, turn to CleanItSupply.com - the &lt;a title="Janitorial Supplies" href="http://www.cleanitsupply.com"&gt;janitorial supplies&lt;/a&gt; superstore. We here at CleanItSupply.com offer a wide variety of durable, strong and dependable, Low Density Garbage Bags and High Density Trash Bags at affordable wholesale prices.  Our line of low density are made out of a plastic material made from petroleum, due to that our low density trash bags are flexible, tough and easy to handle. Our line of low density bags are extremely strong, water resistant and very tough to tearing, as they are stretchable, allowing them stretch out for larger contents. The ideal trash bag for household use to contain one's garbage, the low density variety offer a hard-to-puncture design, able to handle sharp objects. From kitchen utensils and shattered glass, to wet wastes and left-over foods, our line of low density bags can hold up against anything. Our large selection of durable waste bags are in stock and ready for immediate delivery. Perfect for any environment where sanitation is a key element, our strong, and reliable low density trash bags are a product that can be counted on, each, and every time. Shop our selection of low density trash bags and save! Available for purchase 24 hours a day, 7 days a week, 365 days a year, via our online superstore, our line of quality low density trash and garbage bag products are the perfect fit for any industry, home, office, or industrial environment. Call or Click today to save on any of our quality Bags and Trash Bags including &lt;strong&gt;Low Density Trash Bags&lt;/strong&gt;, from CleanItSupply.com - the wholesale cleaning supplies superstore.  </t>
  </si>
  <si>
    <t xml:space="preserve">CleanItSupply.com – the wholesale &lt;a href="http://www.cleanitsupply.com" title="Cleaning Supplies"&gt;Cleaning Supplies&lt;/a&gt; superstore, offers the best selection of &lt;a href="http://www.cleanitsupply.com/c-1-mops-brooms-brushes-dusters.aspx" title="Mops, Brooms, Brushes and Dusters"&gt;Mops, Brooms, Brushes and Dusters&lt;/a&gt;, as well as &lt;a href="http://www.cleanitsupply.com/c-431-brooms-accessories.aspx" title="Brooms and Accessories"&gt;Brooms and Accessories&lt;/a&gt;, including a variety of &lt;strong&gt;Dust Mops&lt;/strong&gt;, &lt;strong&gt;Floor Dusters and Accessories&lt;/strong&gt;. Our wide selection of wholesale dust mops are the perfect addition to any cleaning fleet. Regardless if you are an individual cleaner, maid service, industrial cleaning company, or janitorial crew, our sturdy and dependable dust mops can help you get the job done better and faster. Ideal for those who value versatility, our quality name-brand dust mops give the user the best of both worlds; long handles and wide mop heads for those larger jobs, as well as angled corners precision based corners, for those hard to reach corners. Available for purchase 24 hours a day, 7 days a week via the CleanItSupply.com online superstore, our diverse selection of name-brand dust mops come in a variety of lengths, pairings, and specifications. Always priced at low, wholesale prices, our dusters and accessories are the additions every cleaning industry individual cannot do without. The backbone of any cleaning job, sweeping, cleaning, and dusting, are the clear cut staples to making sure an area is clean. Reinvest today with one of our high-quality, name-brand dust mops, at CleanItSupply.com – the discount cleaning products outfitter.  </t>
  </si>
  <si>
    <t xml:space="preserve">Discover the best quality, most affordable, brandname &lt;strong&gt;cleaning chemicals&lt;/strong&gt;, at CleanItSupply.com - the wholesale &lt;a href="http://www.cleanitsupply.com/c-3-cleaning-janitorial-supplies.aspx" title="cleaning and janitorial supplies"&gt;cleaning and janitorial supplies&lt;/a&gt; provider customers trust. Here atCleanItSupply.com we offer a wide selection of high quality cleaning chemicals &lt;a href="http://www.cleanitsupply.com/" title="Discount Cleaning Products"&gt; &lt;/a&gt;that will make your life a whole lot easier. We are the leading supplier of cleaning and janitorial supplies online, offering the best combination of exceptional products and low, wholesale prices. We offer everything you would need for any and all cleaning situations. From All Purpose Cleaners Degreasers,Bathroom Cleaners, Bleach, Carpet Cleaning Supplies, Cleansers,Commercial Floor Wax Products, Dishwashing Detergents, Disinfectants,Drain Openers, Dust Mop Treatment, Fantastik, Floor Cleaners, FloorMaintainers, Floor Sealers, Floor Strippers, Furniture Polish, and GlassCleaners. Whether you are buying for yourhome, office or restaurant, you can be assured that you are getting themost out of your money.&amp;nbsp; Wealso offer a wide variety of carpet care chemicals and disinfectants to make your cleaning tasks easier.&amp;nbsp; We are the place to shop for all of your favorite cleaners, so start shopping now! Available for purchase anytime of day or night via our exceptional online superstore, there is never a bad time to purchase any number of our quality cleaning chemicals. Simple safe and affordable, our wide selection of discount, wholesale cleaning chemicals are the ideal addition to any home, industrial environment or commercial situation. Call or click today. &lt;br /&gt;  &lt;div&gt;&amp;nbsp;&lt;/div&gt;  </t>
  </si>
  <si>
    <t xml:space="preserve">When it comes to Squeegees and Washers, you have found the right place  to shop.&amp;nbsp; Whether you are a homeowner or commercial business worker,  all of our squeegees and washers will work for you.&amp;nbsp; All of our &lt;a href="http://www.cleanitsupply.com/" title="Discounted Cleaning Supplies"&gt;cleaning supplies&lt;/a&gt; as well as our squeegees and washers come with affordable wholesale price tags and brand names you can trust. &lt;br /&gt;  </t>
  </si>
  <si>
    <t xml:space="preserve">CleanItSupply.com – the &lt;a title="Cleaning Products" href="http://www.cleanitsupply.com"&gt;cleaning products&lt;/a&gt; superstore, is your home for &lt;a title="Mops Brooms Brushes &amp;amp; Dusters" href="http://www.cleanitsupply.com/c-1-mops-brooms-brushes-dusters.aspx"&gt;Mops, Brooms, Brushes and Dusters&lt;/a&gt; as well as a large selection of &lt;strong&gt;Dusters &lt;/strong&gt;and &lt;strong&gt;Feather Dusters&lt;/strong&gt;. We all know dust, dirt, debris and hair can leave your furniture, floors, walls window sills and fans looking both unpleasant and unsightly. No one wants to walk into a room filled with dust. If you’re looking to keep people out of your home or office, than ignore the dust, but we don’t suggest that. CleanItSupply.com has a vast inventory with a variety of dusters for you to choose from. Whether you are a homeowner looking to keep dust and debris off your furniture or you are a cleaning professional charged with keeping an office or commercial space free from the perils of dust, dirt and allergens, we have the right duster for you to keep your home or office dust and debris free. Nobody wants to sit down at a desk where dust and hair have taken hold all over the surface, not to mention working at a computer that has been overrun with dust and dirt. To keep all your spaces, low and high, corners and all clean and dust free, peruse our large selection of dusters, available to you at low, wholesale prices. If you are looking for the name brand recognition of Swiffer or a duster with Ostrich feathers or even a Polywool duster, you will find exactly the duster you are looking for here at CleanItSupply.com – your home for discount janitorial products.  </t>
  </si>
  <si>
    <t xml:space="preserve">For the best selection of 8 gallon &lt;strong&gt;High Density Trash Bags&lt;/strong&gt;, trash bags and can liners, and&amp;nbsp; &lt;a title="Bags and Trash Bags" href="http://www.cleanitsupply.com/c-2-bags-trash-bags.aspx"&gt;Bags and Trash Bags&lt;/a&gt;, shop at CleanItSupply.com - the wholesale &lt;a title="Janitorial Supplies" href="http://www.cleanitsupply.com"&gt;Janitorial Supplies&lt;/a&gt; provider. CleanItSupply.com offers a large variety of trash bags including 8 gallon trash bags at affordable wholesale prices. In addition to &lt;strong&gt;8-gallon trash bags&lt;/strong&gt;, we have a large selection including 4 gallon trash of other size bags, 10 gallon trash bags, 5 gallon trash bags, 6 gallon trash bags, 7 gallon trash bags, and 9 gallon trash bags. Whichever size best fits your needs, get the best prices and selection online at CleanItSupply.com! Each of our high density gallon trash bags are currently available, and ready to ship fast. Our line of name brand, high density trash bags are much thinner than low density garbage bags, yet can hold the same or greater amount of weight. These durable high density trash bags offer impressive tear resistance, puncture resistance and a large amount of load capacity. Whether you are looking for a high density trash bag option in a residential home, a reliable can liner for a commercial office building, or a high density garbage bag for an industrial environment, we here at CleanItSupply.com, have exactly what you need. Available for purchase 7 days a week, 365 days a year via our online superstore, our quality high density trash bags can be bought online at anytime of day or night! Call or Click today to save on any of our quality Bags and Trash Bags including High Density 8 Gallon Trash Bags, from CleanItSupply.com - the wholesale cleaning supplies superstore.  </t>
  </si>
  <si>
    <t xml:space="preserve">Find the highest quality &lt;strong&gt;kitchen trash cans&lt;/strong&gt; at wholesale prices on sale today at CleanItSupply.com – discount &lt;a title="Discount Janitorial Supplies" href="http://www.cleanitsupply.com"&gt;janitorial supplies&lt;/a&gt;. We consistently offer brand name products such as &lt;span style="font-style: italic;"&gt;Rubbermaid Commercial Products&lt;/span&gt; for less than our competitors. Whether you are looking for a trash can for your home or office, we have the solution to keeping your kitchen looking clean. Our selection comes in a variety of styles, sizes and colors to fit your needs. We have wall mount trash cans and plastic medical waste trash cans as well as other cleaning supplies. No matter what type of garbage can you need, you have come to the right place because we have it. Shop here for all of your &lt;a title="Kitchen Trash Cans" href="http://www.cleanitsupply.com/c-964-kitchen-trash-cans.aspx"&gt;kitchen trash can&lt;/a&gt; needs and save big!&lt;br /&gt;  &lt;br /&gt;  </t>
  </si>
  <si>
    <t>Bags &amp; Trash Bags</t>
  </si>
  <si>
    <t>Purell Hand Sanitizer</t>
  </si>
  <si>
    <t>Backpack Vacuums</t>
  </si>
  <si>
    <t>Mechanical Floor Sweeper</t>
  </si>
  <si>
    <t>Outdoor Trash Cans &amp; Tops</t>
  </si>
  <si>
    <t>Recycling Bins &amp; Recycling Containers</t>
  </si>
  <si>
    <t>Low Density Garbage Bags</t>
  </si>
  <si>
    <t>Kitchen Trash Bags - Drawstring</t>
  </si>
  <si>
    <t>Exam Gloves - Latex, Nitrile, Vinyl</t>
  </si>
  <si>
    <t>Brushes</t>
  </si>
  <si>
    <t>Mop Bucket Wringer Combos</t>
  </si>
  <si>
    <t>Cleaning Chemicals</t>
  </si>
  <si>
    <t>Spray Bottles</t>
  </si>
  <si>
    <t>Squeegees &amp; Washers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</si>
</sst>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1">
    <border>
      <left/>
      <right/>
      <top/>
      <bottom/>
      <diagonal/>
    </border>
  </borders>
  <cellStyleXfs count="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
    <xf numFmtId="0" fontId="0" fillId="0" borderId="0" xfId="0"/>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7"/>
  <sheetViews>
    <sheetView tabSelected="1" workbookViewId="0">
      <selection activeCell="C7" sqref="C7"/>
    </sheetView>
  </sheetViews>
  <sheetFormatPr baseColWidth="10" defaultColWidth="8.83203125" defaultRowHeight="14" x14ac:dyDescent="0"/>
  <cols>
    <col min="1" max="1" width="10.6640625" customWidth="1"/>
    <col min="2" max="2" width="38.33203125" customWidth="1"/>
    <col min="3" max="3" width="52" customWidth="1"/>
    <col min="4" max="4" width="72.83203125" customWidth="1"/>
  </cols>
  <sheetData>
    <row r="1" spans="1:4">
      <c r="A1" t="s">
        <v>0</v>
      </c>
      <c r="B1" t="s">
        <v>1</v>
      </c>
      <c r="C1" t="s">
        <v>1580</v>
      </c>
      <c r="D1" t="s">
        <v>2</v>
      </c>
    </row>
    <row r="2" spans="1:4">
      <c r="A2">
        <v>1</v>
      </c>
      <c r="B2" t="s">
        <v>3</v>
      </c>
      <c r="C2" t="str">
        <f>CONCATENATE("&lt;h1&gt;",B2,"&lt;/h1&gt;",D2)</f>
        <v xml:space="preserve">&lt;h1&gt;Mops, Brooms, Brushes &amp; Dusters&lt;/h1&gt;Here at CleanItSupply.com - the &lt;a href="http://www.cleanitsupply.com" title="Janitorial Supplies"&gt;Janitorial Supplies&lt;/a&gt; superstore, we offer a wide selection of top-quality &lt;strong&gt;Mops, Buckets, Brushes and Dusters&lt;/strong&gt; all at low, discount prices. From schools to restaurants, industrial complexes to office buildings, we have the mops, buckets, brushes, and dusters, to fit any industry's needs and environment.&amp;nbsp; All of our janitorial supplies come with brand names and affordable prices so you save where it counts. Among our line of discounted janitorial cleaning products include, Brooms and Accessories, Dusters, Brushes, and Mops and Equipment. Some of our most popular products within this sector of our cleaning website include our Black Tampico Floor Sweep, Iron Handle Scrub Brushes, Economy Ostrich Feather Dusters, and our Floor Finish Mop Heads. Our Floor Finish Wax and Mop Heads are a cleaning product that you can rely on for a streak free finish and beautiful shine every time. Call or click today to receive our everyday, low wholesale prices. Available for purchase 24 hours a day, 7 days a week via out online cleaning and janitorial supply superstore, each of our mops, buckets, brushes and dusters, fit perfectly into any cleaning environment. Specifically crafted to address a particular need, each of our name-brand, high-quality products are an ideal addition to any cleaning crew, janitorial fleet, or maid service arsenal. Created to withstand a rigorous daily cleaning regiment, all of our mops, buckets, brushes, and dusters offer an impressive combination of durability and longevity that other similar products cannot match. Upgrade your janitorial inventory today by purchasing any one of our wide assortment of high-quality, name-brand mops, buckets, brushes, and dusters, from CleanItSupply.com – the online leader in janitorial and cleaning products.  </v>
      </c>
      <c r="D2" t="s">
        <v>1581</v>
      </c>
    </row>
    <row r="3" spans="1:4">
      <c r="A3">
        <v>2</v>
      </c>
      <c r="B3" t="s">
        <v>1592</v>
      </c>
      <c r="C3" t="str">
        <f t="shared" ref="C3:C66" si="0">CONCATENATE("&lt;h1&gt;",B3,"&lt;/h1&gt;",D3)</f>
        <v xml:space="preserve">&lt;h1&gt;Bags &amp; Trash Bags&lt;/h1&gt;CleanItSupply.com offers only the highest quality janitorial and &lt;a href="http://www.cleanitsupply.com/c-8-food-service-restaurant-supplies.aspx"&gt;restaurant supplies&lt;/a&gt;, including our extensive selection of wholesale garbage bags, grocery bags and food bags. Shop our online superstore to purchase your trash bags in bulk at wholesale prices that can’t be matched. Our inventory also includes a line of Kraft brown bags and grocery bags, Ziploc commercial food storage bags, bakery and bread bags and plastic “thank you” bags for use in restaurants and food service locations. Whether you are looking for a reliable 4 gallon bag for small clean-ups, a heavy duty 60 gallon trash bag for industrial and commercial sites, or biohazard waste bags for medical facilities, we have what you need at a price that fits your budget. Choose from our extensive inventory of low density and high density trash bags. Also included in our line of high quality bags are wax paper receptacle liners, ice bags, produce bags and resealable Ziploc storage bags. All are offered at low, discount prices, and many are in stock and ready to ship today. CleanItSupply.com is open 24 hours a day, 7 days week so you can shop at your convenience any time of the day or night. Our knowledgeable customer service associates are available to answer any questions you may have. Just call the toll free number or click to chat live with one of our employees. &lt;br /&gt;  </v>
      </c>
      <c r="D3" t="s">
        <v>5</v>
      </c>
    </row>
    <row r="4" spans="1:4">
      <c r="A4">
        <v>3</v>
      </c>
      <c r="B4" t="s">
        <v>6</v>
      </c>
      <c r="C4" t="str">
        <f t="shared" si="0"/>
        <v xml:space="preserve">&lt;h1&gt;Cleaning &amp; Janitorial Supplies&lt;/h1&gt;CleanItSupply.com is one of the top internet providers of cleaning and janitorial supplies and the place to save big on name brand products. We carry a variety of items to fit your cleaning needs for commercial, industrial or residential environments.&amp;nbsp; Whether you are in the market for &lt;a href="http://www.cleanitsupply.com/c-37-laundry-products.aspx"&gt;laundry products&lt;/a&gt;, cleaning accessories, cleaning chemicals or janitor carts, we offer a diverse selection of brands such as Rubbermaid, Simple Green, Clorox, Pine-Sol, Mr. Clean, Lysol, Windex and Oxi-Clean at discount prices. Available for purchase 24 hours a day, 7 days a week through our online superstore, our discount cleaning supplies are ideal for residential home owners, maid services, commercial cleaning crews and industrial janitorial fleets. CleanItSupply.com offers a whole host of laundry products, including everything from Tide, All and Green Works Laundry Detergent, to bleach, fabric softener, stain remover and spray starch from a number of top manufacturers. For environmentally conscious consumers, we carry a number of green cleaning items as well. Need a spray bottle or trigger sprayer for your cleaning chemicals? We have them in a variety of sizes to suit your needs. Customer service associates are available to answer any questions you may have about our products. Just call our toll free number or click to chat live with one of our knowledgeable associates. Experience significant savings when you shop CleanItSupply.com for all of your janitorial and cleaning supply needs!  </v>
      </c>
      <c r="D4" t="s">
        <v>7</v>
      </c>
    </row>
    <row r="5" spans="1:4">
      <c r="A5">
        <v>4</v>
      </c>
      <c r="B5" t="s">
        <v>8</v>
      </c>
      <c r="C5" t="str">
        <f t="shared" si="0"/>
        <v xml:space="preserve">&lt;h1&gt;Facility Maintenance &amp; Safety Supplies&lt;/h1&gt;CleanItSupply.com is the place to shop for all of your facility maintenance needs, including janitorial and safety supplies. Whether you are looking for cleaning supplies for a health facility, or housekeeping maintenance supplies, we have what you are looking for in stock and ready to ship. And, most importantly, all of our items are available at the lowest wholesale prices around. Our assortment of facility products run the gamut from hand dryers, baby changing stations and light bulbs to &lt;a href="http://www.cleanitsupply.com/c-948-janitor-carts-cleaning-carts.aspx"&gt;cleaning carts&lt;/a&gt;, packaging supplies, safety supplies and so much more. We carry an excellent selection of cleaning supplies for your commercial cleaning company. For customers looking to stock up on safety equipment for office buildings or warehouses, we have the products, knowledge, and expertise, to help you find exactly what you need. CleanItSupply.com provides our customers with a knowledgeable team of customer service associates to help with any purchase. Just call our toll free number or click to chat online with one of our employees. We offer the best selection and lowest prices on all of our brand name products, and our online superstore is open 24 hours a day, 7 days a week. This means you can shop from the comfort of your home or office anytime of the day or night at your convenience. &lt;br /&gt;  </v>
      </c>
      <c r="D5" t="s">
        <v>9</v>
      </c>
    </row>
    <row r="6" spans="1:4">
      <c r="A6">
        <v>5</v>
      </c>
      <c r="B6" t="s">
        <v>10</v>
      </c>
      <c r="C6" t="str">
        <f t="shared" si="0"/>
        <v xml:space="preserve">&lt;h1&gt;Floor &amp; Carpet Care&lt;/h1&gt;CleanItSupply.com - the cleaning and &lt;a title="Janitorial Supplies" href="http://www.cleanitsupply.com"&gt;janitorial supplies&lt;/a&gt; superstore, offers the widest selection of &lt;strong&gt;Floor Care and Carpet Care &lt;/strong&gt;products online. We here at CleanItSupply.com offer a large selection of affordable, name brand, wholesale cleaning equipment as well as floor care and carpet cleaning machines to meet all of your needs. When it comes to quality cleaning products, you have found the right place to shop. Among our line of Floor and Carpet Care Products are our Floor Machines, Floor Pads, Floor Matting items, Vacuums, and Vacuum Accessories. Every one of our quality name brand cleaning products come at low, wholesale discount prices, allowing you to pay less, save more, and shop often. We have everything an individual, cleaning crew, janitorial fleet, or cleaning service could want or need in our line of Floor and Carpet Care Products. From our Heavy Duty Floor Buffing Machines, and carpet entrance matting, to our  Commercial Steam Extractors, Vacuum Cleaners and Carpet Cleaning Equipment, we have it all, and at an affordable, discount price. All of our quality floor and carpet care products are available for purchase 24 hours a day, 7 days a week, 365 days a year, via our online superstore. Call or Click today to purchase any of our quality Floor and Carpet Care products from CleanItSupply.com - the Cleaning Products Superstore.  </v>
      </c>
      <c r="D6" t="s">
        <v>11</v>
      </c>
    </row>
    <row r="7" spans="1:4">
      <c r="A7">
        <v>6</v>
      </c>
      <c r="B7" t="s">
        <v>12</v>
      </c>
      <c r="C7" t="str">
        <f t="shared" si="0"/>
        <v xml:space="preserve">&lt;h1&gt;Vacuum Cleaners&lt;/h1&gt;&lt;div&gt;CleanItSupply.com provides a variety of high quality &lt;strong&gt;discount vacuum cleaners&lt;/strong&gt; and &lt;strong&gt;sweepers&lt;/strong&gt;. Here you'll find the best &lt;a href="http://www.cleanitsupply.com/c-5-floor-carpet-care.aspx" title="Floor and Carpet Care"&gt;Floor and Carpet Care&lt;/a&gt; including brand names such as Hoover vacuums, Eureka vacuums manufactured by Electrolux, Rubbermaid vacuum cleaners and much more. Easy to use, simple designs, and affordable wholesale pricing, our line of quality vacuums are the ideal choice for any cleaning experts. Offering a variety of machines: Vacuum Cleaners  Allergen Filtration Vacuums,  Backpack Vacuums,  Bagless Upright Vacuum Cleaners,  Canister Vacuums,  Commercial Upright Vacuums,  Cordless Vacuums,  Deep Cleaning Vacuums,  HEPA Vacuums,  Household Upright Vacuum Cleaners,  Mechanical Floor Sweepers,  Wet / Dry Vacuums.  Complete with a variety of name brands, low prices and excellent product selection, CleanItSupply.com's online superstore cannot be beat. Ideal for any industry or environment, these simple to use vacuum cleaners work in any residential, commercial, or industrial landscape. Providing excellent suction and cleaning capabilities, our line of excellent, name brand vacuum cleaners are the perfect addition to any cleaning environment. Whether you are a residential home owner looking to keep your carpets clean, a janitorial fleet searching for a powerful machine, or an industrial building looking for a heavy-duty vacuum, CleanItSupply.com can accommodate you. Available for purchase any time of day or night via our online superstore, CleanItSupply.com is the ideal online destination for any and all cleaning or janitorial supplies. Call or Click today to see how you can save on a variety of high quality janitorial and cleaning products. &lt;br /&gt;  &lt;/div&gt;  </v>
      </c>
      <c r="D7" t="s">
        <v>13</v>
      </c>
    </row>
    <row r="8" spans="1:4">
      <c r="A8">
        <v>7</v>
      </c>
      <c r="B8" t="s">
        <v>14</v>
      </c>
      <c r="C8" t="str">
        <f t="shared" si="0"/>
        <v xml:space="preserve">&lt;h1&gt;Floor Pads&lt;/h1&gt;The ideal addition to any floor care business, janitorial fleet, or store owner, CleanItSupply.com's line of durable and reliable Floor Pads cannot be matched. Offering a combination of low prices, high quality and 24 hour purchase availability, our line of Floor Pads are designed to not only fit your cleaning needs, but your budget as well. We carry quality &lt;span&gt;&lt;a title="Wholesale Floor Pads" href="http://www.cleanitsupply.com/c-7-floor-pads.aspx"&gt;Floor Pads&lt;/a&gt;&lt;/span&gt;&amp;nbsp;that  are great for polishing, buffing and burnishing a variety of flooring  surfaces. &amp;nbsp;Our floor pads are great for use on old, worn down floors and  will have any home or office business building looking great in no  time. Use our wholesale floor pads multiple times on a variety of  different surfaces to achieve great results every time. We carry brand  name floor pads, buffing pads and burnishing pads at discount prices  such as 3M, Premier and Rubbermaid. &amp;nbsp;For similar floor care&amp;nbsp;&lt;a href="http://www.cleanitsupply.com/" title="Wholesale Cleaning Supplies"&gt;Cleaning Supplies&lt;/a&gt;, check out the rest of our website to find great deals and discounted pricing on the brand names you trust. Available for purchase whenever you need Floor Pads via our online superstore, our exceptional line of Floor and Carpet Care accessories are the products no business can do without. Find the best selection and lowest prices on a wide assortment of high quality janitorial and cleaning products at CleanItSupply.com - the cleaning supplies superstore.&lt;br /&gt;  </v>
      </c>
      <c r="D8" t="s">
        <v>15</v>
      </c>
    </row>
    <row r="9" spans="1:4">
      <c r="A9">
        <v>8</v>
      </c>
      <c r="B9" t="s">
        <v>16</v>
      </c>
      <c r="C9" t="str">
        <f t="shared" si="0"/>
        <v xml:space="preserve">&lt;h1&gt;Food Service Restaurant Supplies&lt;/h1&gt;Welcome to the foremost outfitter of high quality &lt;strong&gt;Food Service &lt;/strong&gt;and &lt;strong&gt;Restaurant Supplies&lt;/strong&gt; CleanItSupply.com - the wholesale &lt;a title="Cleaning Supplies" href="http://www.cleanitsupply.com"&gt;cleaning supplies&lt;/a&gt; superstore.&amp;nbsp; Here at CleanItSupply.com we offer not only the best, brand name products, but also affordable low cost options.&amp;nbsp; Among our line of &lt;strong&gt;kitchen cleaning supplies&lt;/strong&gt; are Apparel, Bakery Products, Coffee Service, Condiments, Cups and Lids, Cutlery, Plates and Bowls both paper, plastic and foam, Food containers and lids, Food Preparation equipment, Food Products, Food Storage, Food Warming, Food Wrap, Insulated Products, Moist Towelettes, Party Supplies, Smallwares and Equipment, Straws, Table Service, Toothpicks, Ware Handling, Drain Openers, Grocery Bags, and more.&amp;nbsp; Among some of our most popular products include our Automatic Drip Coffee Maker, CaterTime Plastic Trays and Lids, Aluminum Steam Table Pans, and our Drano Max Gel Clog Remover.&amp;nbsp;&amp;nbsp; Whether you are looking for a food service supplies for a surprise party, a line of restaurant supplies for a newly opened catering business,or a high volume of supplies for a company picnic, we here at CleanItSupply.com, have exactly what you need. Shop our selection of restaurant supplies and save! Our website is open for business whenever you need us, purchase anytime! Save on any of our restaurant supplies including our wide selection of food service products, from CleanItSupply.com - the foremost wholesale janitorial and cleaning supplies provider.&lt;br /&gt;  &lt;br /&gt;  </v>
      </c>
      <c r="D9" t="s">
        <v>17</v>
      </c>
    </row>
    <row r="10" spans="1:4">
      <c r="A10">
        <v>9</v>
      </c>
      <c r="B10" t="s">
        <v>18</v>
      </c>
      <c r="C10" t="str">
        <f t="shared" si="0"/>
        <v>&lt;h1&gt;Matting&lt;/h1&gt;You have found the right shop to satisfy all of your matting needs.&amp;nbsp; We  offer an extremely large variety of just about every type of mat on the  market today.&amp;nbsp; We supply anything from anti-fatigue mats to bath mats,  to outdoor scrapper mats.&amp;nbsp; We have it All!&amp;nbsp; For similar &lt;a title="Household Cleaning Supplies" href="http://www.cleanitsupply.com/"&gt;home cleaning supplies&lt;/a&gt;, be sure to visit the rest of the site to find great deals on brand name products. &lt;br&gt;</v>
      </c>
      <c r="D10" t="s">
        <v>19</v>
      </c>
    </row>
    <row r="11" spans="1:4">
      <c r="A11">
        <v>10</v>
      </c>
      <c r="B11" t="s">
        <v>20</v>
      </c>
      <c r="C11" t="str">
        <f t="shared" si="0"/>
        <v>&lt;h1&gt;Mopping Equipment&lt;/h1&gt;</v>
      </c>
    </row>
    <row r="12" spans="1:4">
      <c r="A12">
        <v>11</v>
      </c>
      <c r="B12" t="s">
        <v>21</v>
      </c>
      <c r="C12" t="str">
        <f t="shared" si="0"/>
        <v xml:space="preserve">&lt;h1&gt;Air Freshener &amp; Odor Control&lt;/h1&gt;CleanItSupply.com – the wholesale &lt;a title="Janitorial Supply" href="http://www.cleanitsupply.com"&gt;janitorial supply&lt;/a&gt; superstore, is the premier outfitter of quality, name brand &lt;strong&gt;Air Fresheners &lt;/strong&gt;and&lt;strong&gt; Odor Control Products&lt;/strong&gt;. Here at CleanItSupply.com we offer the very best in wholesale, brand name &lt;strong&gt;air freshener spray&lt;/strong&gt; and odor control products, all at low and affordable discount prices. Perfect for any commercial, residential, or industrial environment, our quality name brand odor control products are a safe, simple, and affordable way to maintain a fresh and odor free area.  From name brands such as Air Wick Air Fresheners, Febreze Air Fresheners, Glade Air Fresheners, Renuzit Air Freshener and Oust Air Fresheners, to specifically formulated odor eliminating Bathroom Air Fresheners. Whether you are looking to maintain an odor free home through a plug in air freshener, or are looking to eliminate a specific odor in your office's workspace with an arsenal of aerosol can odor eliminators, we have the products to help. Our wide variety of discount, name brand air fresheners offers each and every individual the opportunity to save a lot, without sacrificing quality. Available for purchase 24 hours a day, 7 days a week, via our online cleaning supplies superstore, CleanItSupply.com is the foremost authority on all air fresheners and odor control products.  </v>
      </c>
      <c r="D12" t="s">
        <v>22</v>
      </c>
    </row>
    <row r="13" spans="1:4">
      <c r="A13">
        <v>12</v>
      </c>
      <c r="B13" t="s">
        <v>23</v>
      </c>
      <c r="C13" t="str">
        <f t="shared" si="0"/>
        <v xml:space="preserve">&lt;h1&gt;Paper Products &amp; Dispensers&lt;/h1&gt;CleanItSupply.com, the online leader in wholesale janitorial supplies,  offers a wide selection of discount paper products and paper supplies.  We carry a whole host of top quality paper products and dispensers from  trusted name brands such as Cottonelle, Kleenex, Procter &amp;amp; Gamble,  Boardwalk, Windsoft, San Jamar, Palmer and more. No matter what kind of  paper product you are looking for, chances are, we have it. From paper  towels to center fold towels, tissues, c-fold towels, dinner napkins  industrial wipes and the dispensers needed for them, we carry them all  at the lowest prices you can find. We also carry a wide range of  eco-friendly paper products for environmentally conscious consumers.  Whether you are shopping for your home, office or industrial  environment, we have strong, reliable paper supplies to fit your needs.  Best of all, our store never closes. CleanItSupply.com is open 24 hours a  day, 7 days a week, so you can shop our online superstore at your  convenience any time of the day or night. Have a question about any of  the wholesale paper products we offer? Just call our toll free number or  you can choose to chat live with an experienced customer service  associate. Start shopping now to experience savings you won’t find  anywhere else!  </v>
      </c>
      <c r="D13" t="s">
        <v>24</v>
      </c>
    </row>
    <row r="14" spans="1:4">
      <c r="A14">
        <v>13</v>
      </c>
      <c r="B14" t="s">
        <v>25</v>
      </c>
      <c r="C14" t="str">
        <f t="shared" si="0"/>
        <v>&lt;h1&gt;Personal Care&lt;/h1&gt;</v>
      </c>
    </row>
    <row r="15" spans="1:4">
      <c r="A15">
        <v>14</v>
      </c>
      <c r="B15" t="s">
        <v>26</v>
      </c>
      <c r="C15" t="str">
        <f t="shared" si="0"/>
        <v xml:space="preserve">&lt;h1&gt;Skin Care &amp; Hand Soaps&lt;/h1&gt;CleanItSupply.com - the number one cleaning and janitorial superstore online&lt;strong&gt;, &lt;/strong&gt;offers a wide selection of &lt;strong&gt;Wholesale Skin Care&lt;/strong&gt; and &lt;strong&gt;Hand Soap Products&lt;/strong&gt;. We here at CleanItSupply.com, provide the best brand name &lt;strong&gt;hand wash&lt;/strong&gt; products, from &lt;strong&gt;bar soap&lt;/strong&gt; to &lt;strong&gt;liquid hand soap&lt;/strong&gt;, all at discounted wholesale pricing! Our selection oh hand cleaners are a perfect fit for any industry environment. From residential homes, and commercial office buildings, to industrial park complexes, we have the right discount &lt;strong&gt;hand soap brand&lt;/strong&gt; to fit your needs. Brand names that include a wide selection of Camay Bar Soap as well as an assortment of &lt;strong&gt;Dial hand soap&lt;/strong&gt;, and foaming hand soap. Available for purchase 24 hours a day, 7 days a week, 365 days a year via our online superstore, all of our quality discount hand soaps are ready to ship now. Perfect for any environment where sanitation is a key element, our bar soap and liquid soap come from national brand names that can be counted on, each, and every time. Shop our selection of low density trash bags and save! Our line of quality bar soap and liquid hand soaps are the perfect fit for any industry, home, office, or industrial environment. Call or Click today to save on any of our quality hand soap and skin care products including liquid hand soap, from CleanItSupply.com - the wholesale &lt;a title="Cleaning Products" href="http://www.cleanitsupply.com"&gt;cleaning products&lt;/a&gt; superstore.  </v>
      </c>
      <c r="D15" t="s">
        <v>27</v>
      </c>
    </row>
    <row r="16" spans="1:4">
      <c r="A16">
        <v>15</v>
      </c>
      <c r="B16" t="s">
        <v>28</v>
      </c>
      <c r="C16" t="str">
        <f t="shared" si="0"/>
        <v>&lt;h1&gt;Storage &amp; Material Handling&lt;/h1&gt;CleanItSupply.com is home to the&amp;nbsp;best selection&amp;nbsp;of &lt;strong&gt;Storage &lt;/strong&gt;and&lt;strong&gt; Material Handling &lt;/strong&gt;Items that money can buy. You have found the right place to find all of your favorite&amp;nbsp;Storage and Material Handling Products in addition&amp;nbsp;to your &lt;a title="Discount Cleaning Product" href="http://www.cleanitsupply.com"&gt;cleaning product&lt;/a&gt;&amp;nbsp;needs. We don't just&amp;nbsp;supply great brand name &lt;a title="Household Cleaning Supplies" href="http://www.cleanitsupply.com"&gt;home cleaning supplies&lt;/a&gt;, but we also offer great industrial&amp;nbsp;storage items at affordable, wholesale pricing. Among our line of Storage&amp;nbsp;&amp;amp; Material Handling Products we offer -&amp;nbsp;Material Handling Items and Storage Shelves, Sheds and Items that work&amp;nbsp;great for any occasion.&amp;nbsp;We offer Trades Carts, Hand Trucks, Mobile Work centers, Platform Trucks, Tilt Trucks, Utility Carts, and Utility Trucks, Outdoor Storage Items, Tote Boxes and more to make your job easier and faster. We hope you will find everything&amp;nbsp;you need and call us if you have any questions.&amp;nbsp; So go ahead, shop now and Save Big!&lt;br&gt;&lt;br&gt;</v>
      </c>
      <c r="D16" t="s">
        <v>29</v>
      </c>
    </row>
    <row r="17" spans="1:4">
      <c r="A17">
        <v>16</v>
      </c>
      <c r="B17" t="s">
        <v>938</v>
      </c>
      <c r="C17" t="str">
        <f t="shared" si="0"/>
        <v xml:space="preserve">&lt;h1&gt;Trash Cans&lt;/h1&gt;CleanItSupply.com is one of the leading wholesale providers of &lt;a href="http://www.cleanitsupply.com"&gt;janitorial supplies&lt;/a&gt;, offering the best selection of trash cans and trash can accessories at the lowest prices around. Our online superstore carries an assortment of high quality garbage cans ranging in size from 3 to 65 gallons from trusted brand names like Rubbermaid, Witt and Bobrick. In addition, we offer a number of trash can accessories, as well as recycling containers and outdoor cigarette receptacles. No matter what type of garbage receptacle you are looking for, we have what you need at a price that will fit your budget. From outdoor commercial sized garbage cans and medical waste containers to janitorial, deskside and &lt;a href="http://www.cleanitsupply.com/c-964-kitchen-trash-cans.aspx"&gt;kitchen trash cans&lt;/a&gt;, we have them in stock and ready to ship. Our inventory of trash can accessories includes dollies, self-draining lids, caddy bags, identification labels and more. Best of all, this store never closes. CleanItSupply.com allows you to shop from the comfort of your home or office 24 hours a day, 7 days week at your convenience. If you have any questions about your purchase, someone from our team of knowledgeable customer service associates can help you with your purchase. Just click to chat online or call our toll free number. Check us out for all of your waste disposal solutions today. &lt;br /&gt;  &lt;br /&gt;  </v>
      </c>
      <c r="D17" t="s">
        <v>30</v>
      </c>
    </row>
    <row r="18" spans="1:4">
      <c r="A18">
        <v>17</v>
      </c>
      <c r="B18" t="s">
        <v>31</v>
      </c>
      <c r="C18" t="str">
        <f t="shared" si="0"/>
        <v xml:space="preserve">&lt;h1&gt;Wipes&lt;/h1&gt;Find the widest selection of quality name brand&lt;a title=" paper products and dispensers" href="http://www.cleanitsupply.com/c-12-paper-products-dispensers.aspx"&gt; paper products and dispensers&lt;/a&gt; including a large variety of &lt;strong&gt;wipes &lt;/strong&gt;from CleanItSupply.com - the wholesale &lt;a title="Janitorial Supply" href="http://www.cleanitsupply.com"&gt;janitorial supply&lt;/a&gt; superstore. We here at CleanItSupply.com take great pride in what we do and what we provide to our customers. Our line of durable wipes work in almost any environment  and on almost any surface. We here at CleanItSupply.com take great pride  in what we do  and what we provide to our customers. Through that pride and  dedication, it is our pleasure to offering  the very best selection of wipes online,  including all-purpose wipes. Here within CleanItSupply.com, we have a wide assortment of all wipes that are specifically formulated to stand  up to the toughest of environments. Many of our wipe products are formulated and designed to eliminate  the need for soap, cleaners, water and towels, as this versatile surface &lt;strong&gt;paper wipers&lt;/strong&gt;, remove  grease, tar, ink, oil, hydraulic fluids, grime, spills, stains and much,  much, more. Every one of our wipe products are completely safe for hands, our wipes offer an antimicrobial  agent and have a fresh, clean scent. Available for purchase 24 hours a  day 7 days a week via our online  superstore, our quality line of discount, wholesale wipes are the ideal  addition to any cleaning environment. No matter if it  is a commercial office manager looking a a quick solution to cleaning  the office kitchen, an industrial cleaning company seeking a simple  cleaning wipe, or just a  residential homeowner looking for a good price, our wide selection of  quality wipes are sure to fit  your needs, as well as your budget. Turn to the cleaning supplies  experts at CleanItSupply.com today for all your paper products and  dispenser needs, including our wide assortment of wipes. Call or Click today!&lt;br /&gt;  </v>
      </c>
      <c r="D18" t="s">
        <v>32</v>
      </c>
    </row>
    <row r="19" spans="1:4">
      <c r="A19">
        <v>18</v>
      </c>
      <c r="B19" t="s">
        <v>33</v>
      </c>
      <c r="C19" t="str">
        <f t="shared" si="0"/>
        <v xml:space="preserve">&lt;h1&gt;Bathroom Cleaners&lt;/h1&gt;Discover the best selection of bathroom cleaners online, at CleanItSupply.com. Our line of high quality Bathroom Cleaners are the key tools to tackle dirt and grime build-up. Providing cleaning products for everything in the bathroom, from toilets, and sinks, to showers and urinals. With a vast amount of quality bathroom cleaning products, CleanItSupply.com offers anything and everything you need to tackle all of your bathroom cleaning needs. Offering low, wholesale prices on all of our bathroom &lt;a href="http://www.cleanitsupply.com/c-472-cleaning-chemicals.aspx" title="Cleaning Chemicals"&gt;Cleaning Chemicals&lt;/a&gt;, we here at CleanItSupply.com make it simple, easy and affordable to stock up on the &lt;strong&gt;bathroom cleaning supplies&lt;/strong&gt; you can't do without. Offering bathroom cleaning products for every cleaning task you can imagine, our line of bathroom cleaning supplies are available for purchase 24 hours a  day 7 days a week via our online  superstore. These wholesale cleaning products are the ideal  addition to any cleaning environment. No matter if it  is for a commercial environment, a residential bathroom, or an industrial complex, we have the cleaners that offer a quick disinfect and clean solution. Our wide selection of  quality cleaning chemicals, bathroom cleaners and janitorial supplies are sure to fit  your needs, as well as your budget. Turn to the cleaning supplies  experts at CleanItSupply.com today for all your janitorial supply needs, including our wide assortment of bathroom cleaners, don't forget, call or click today!&lt;br /&gt;  </v>
      </c>
      <c r="D19" t="s">
        <v>34</v>
      </c>
    </row>
    <row r="20" spans="1:4">
      <c r="A20">
        <v>19</v>
      </c>
      <c r="B20" t="s">
        <v>35</v>
      </c>
      <c r="C20" t="str">
        <f t="shared" si="0"/>
        <v xml:space="preserve">&lt;h1&gt;Sprayers &amp; Pumps&lt;/h1&gt;CleanItSupply.com offers the best selection of janitorial supplies, including trigger sprayers, tank sprayers, drum pumps and more, at the lowest prices you can find. As one of the top &lt;a href="http://www.cleanitsupply.com/"&gt;janitorial products suppliers&lt;/a&gt;, we pride ourselves on offering the highest quality cleaning products on the internet. Browse our commercial trigger sprayers and spray bottles guaranteed to provide you with a more efficient and effective cleaning experience. Our cleaning supplies and spray bottles are ideal whether you are using them on the job or in your home. The perfect cleaning tool for any commercial cleaning crew, janitorial service or residential cleaning company, our plastic spray bottles range in capacity from 8-oz. to 32-oz and will handle a wide variety of cleaning applications. Don’t forget to check out our assortment of trigger sprayers to choose from for use with each plastic bottle. For pest control, carpet cleaning and waterproofing, we recommend perusing our inventory of tank sprayers available in a variety of designs and capacities.&amp;nbsp; Open 24 hours a day, 7 days a week, CleanItSupply.com strives to make shopping convenient for consumers. Our customer service associates are available to answer any questions you might have about our selection of janitorial and cleaning supplies. Just call our toll free number or click to chat online with one of our knowledgeable employees.&lt;br /&gt;  </v>
      </c>
      <c r="D20" t="s">
        <v>36</v>
      </c>
    </row>
    <row r="21" spans="1:4">
      <c r="A21">
        <v>20</v>
      </c>
      <c r="B21" t="s">
        <v>37</v>
      </c>
      <c r="C21" t="str">
        <f t="shared" si="0"/>
        <v xml:space="preserve">&lt;h1&gt;Toilet Bowl Cleaners&lt;/h1&gt;Offering the highest quality assortment of your favorite &lt;strong&gt;Toilet Bowl Cleaners&lt;/strong&gt; at CleanItSupply.com. Find the best selection and lowest prices on discount Toilet Bowl Cleaner including specialty products such as pumice stone sticks here at CleanItSupply.com - the &lt;a href="http://www.cleanitsupply.com" title="Cleaning Products"&gt;cleaning products&lt;/a&gt; superstore. It is well known that toilet cleaning and sanitary is a chore. It is also widely known that when it comes to keeping your toilet bowl clean, scrubbing is only half the battle. Our bowl cleaners take the work out of keeping your toilet clean by deodorizes with every flush. As a direct result of that, these easy to use cleaners ensure sanitation and cleanliness while  making your scrubbing easier. Simply and easily cleaning and deodorizing with every flush, it is easy to  keeping your bowl sanitary. Kills 99.9% of bacteria. These concentrated,  powerful formulas quickly do away with stains, and keeps water crystal  clear for months. Safe for plumbing and septic systems. Shop our selection of reliable and powerful cleaners and save! Available  for purchase 24 hours a day, 7 days a week, 365 days a year, via our  online superstore. Our line of quality highly powerful toilet bowl cleaners are  the perfect addition to any industry, home, office, or industrial cleaning  environment. Click today and save on our quality cleaning chemicals,  from CleanItSupply.com - the wholesale cleaning and janitorial supplies provider.  &lt;br /&gt;  </v>
      </c>
      <c r="D21" t="s">
        <v>38</v>
      </c>
    </row>
    <row r="22" spans="1:4">
      <c r="A22">
        <v>21</v>
      </c>
      <c r="B22" t="s">
        <v>39</v>
      </c>
      <c r="C22" t="str">
        <f t="shared" si="0"/>
        <v>&lt;h1&gt;Cleaner/Protectant&lt;/h1&gt;</v>
      </c>
    </row>
    <row r="23" spans="1:4">
      <c r="A23">
        <v>22</v>
      </c>
      <c r="B23" t="s">
        <v>40</v>
      </c>
      <c r="C23" t="str">
        <f t="shared" si="0"/>
        <v>&lt;h1&gt;Cleansers&lt;/h1&gt;</v>
      </c>
    </row>
    <row r="24" spans="1:4">
      <c r="A24">
        <v>23</v>
      </c>
      <c r="B24" t="s">
        <v>41</v>
      </c>
      <c r="C24" t="str">
        <f t="shared" si="0"/>
        <v xml:space="preserve">&lt;h1&gt;Coin Operated Laundry Products&lt;/h1&gt;Discover the best assortment of high quality &lt;strong&gt;Coin Operated Laundry Products&lt;/strong&gt; here at CleanItSupply.com - the janitorial products superstore. Delivering excellent results on  all&amp;nbsp;laundry items&amp;nbsp;in all wash conditions, our Coin Operated Laundry Products are designed for&amp;nbsp;coin  operated&amp;nbsp;vending opportunities in laundromats and guest amenities. Specifically designed to work within all coin operation vending size regulations, each and every one of our leading  brand name laundry detergents offer quality cleaning power. Our premium laundry detergents fights the toughest stains while cleaning the entire wash. Offering nation wide delivery  of &lt;a title="laundry products" href="http://www.cleanitsupply.com/c-37-laundry-products.aspx"&gt;laundry products&lt;/a&gt; offers you the chance to sit back and relax while  your new laundry products make their way shipped directly&amp;nbsp;to you. We'll bring the best brand name laundry soaps and detergents right to your doorstep guaranteed. CleanItSupply.com  make doing laundry easier and more affordable, as we offer a wide selection of  discount priced name brand detergents any time of day through the  CleanItSupply.com superstore. Shop our selection ofhigh quality  detergents and save! Available for purchase 24 hours a day, 7 days a  week, 365 days a year, via our online superstore, our line of quality  laundry detergents and laundry products are the perfect fit for any  industry, home, office, or industrial environment. Find a wide selection  of quality detergents, laundry supplies and&lt;a title="Janitorial Supplies" href="http://www.cleanitsupply.com/"&gt; janitorial supplies&lt;/a&gt; from CleanItSupply.com - the wholesale cleaning products provider. &lt;br /&gt;  </v>
      </c>
      <c r="D24" t="s">
        <v>42</v>
      </c>
    </row>
    <row r="25" spans="1:4">
      <c r="A25">
        <v>24</v>
      </c>
      <c r="B25" t="s">
        <v>43</v>
      </c>
      <c r="C25" t="str">
        <f t="shared" si="0"/>
        <v xml:space="preserve">&lt;h1&gt;Disinfectants&lt;/h1&gt;CleanItSupply.com has a wide selection of name brand professional &lt;strong&gt;Disinfectants &lt;/strong&gt;and  germicidal products. Perfect for use in cleaning applications in areas  like restaurants, hospitals and medical centers, these quality  disinfectants are also perfect for residential locations. These quality  disinfectants provide exceptional sanitizing and disinfecting power.  Great for settings such as washrooms, shower stalls, toilets,  counter-tops, food prep areas and virtually all nonporous surfaces. Our  line of name brand &lt;a href="www.cleanitsupply.com/c-472-cleaning-chemicals.aspx" title="Cleaning Chemicals"&gt;Cleaning Chemicals&lt;/a&gt; are powerful and thoroughly effective  against E. coli, HIV-1 (AIDS virus), salmonella, staph, TB and hepatitis  A. Perfect for cleaning, disinfecting and deodorizing, our line of  disinfectants are powerful enough to work on hard, nonporous surfaces in  hospitals and nursing homes. We also carry a line of non-chlorinated  cleansers that are perfect for use on chrome, porcelain, ceramic tile  and other durable surfaces. Looking to cut dirt and grease quickly? We  have a variety of high quality liquid cleaner, degreasers,  disinfectants, and deodorizers. Shop today and find what quality  disinfectant you are searching for at CleanItSupply.com – The wholesale  &lt;a href="http://www.cleanitsupply.com" title="Cleaning Supply "&gt;cleaning supply &lt;/a&gt;company buyers trust.  </v>
      </c>
      <c r="D25" t="s">
        <v>44</v>
      </c>
    </row>
    <row r="26" spans="1:4">
      <c r="A26">
        <v>25</v>
      </c>
      <c r="B26" t="s">
        <v>494</v>
      </c>
      <c r="C26" t="str">
        <f t="shared" si="0"/>
        <v>&lt;h1&gt;Drain Openers&lt;/h1&gt;</v>
      </c>
    </row>
    <row r="27" spans="1:4">
      <c r="A27">
        <v>26</v>
      </c>
      <c r="B27" t="s">
        <v>45</v>
      </c>
      <c r="C27" t="str">
        <f t="shared" si="0"/>
        <v>&lt;h1&gt;Drum Pumps&lt;/h1&gt;</v>
      </c>
    </row>
    <row r="28" spans="1:4">
      <c r="A28">
        <v>27</v>
      </c>
      <c r="B28" t="s">
        <v>46</v>
      </c>
      <c r="C28" t="str">
        <f t="shared" si="0"/>
        <v>&lt;h1&gt;Fogger Sprayer&lt;/h1&gt;</v>
      </c>
    </row>
    <row r="29" spans="1:4">
      <c r="A29">
        <v>28</v>
      </c>
      <c r="B29" t="s">
        <v>47</v>
      </c>
      <c r="C29" t="str">
        <f t="shared" si="0"/>
        <v xml:space="preserve">&lt;h1&gt;Furniture Polish&lt;/h1&gt;A  good furniture polish will keep your favorite furniture, whether it's  made of wood or metal, looking brand new for years to come. Wood  furniture polish will clean, dust, and polish your furniture in one  easy step. It requires minimal time, is easy to apply, and provides the  kind of protection that keeps nicks and scratches at a minimum. And you can find wood furniture polish in fresh scented varieties, so you don't have to deal with unpleasant or chemical odors.  &lt;br /&gt;  &lt;div&gt;Metal furniture polish removes fingerprints and dingy stains with ease, and brings out the shine in your metal furniture. And if you'd like added protection, try a &lt;a title="Metal Furniture Polish" href="http://www.cleanitsupply.com/c-41-stainless-steel-cleaners-polishes.aspx"&gt;metal furniture polish&lt;/a&gt;  with a silicon additive. The silicon acts as a clear shield that can  protect metal furniture from scratches without making it appear dull or  chemically treated.&amp;nbsp; For natural&amp;nbsp;stone applications such&amp;nbsp;as&amp;nbsp;granite, marble, limestone and travertine,&amp;nbsp;be sure to visit our &lt;a title="Stone Beauty" href="http://www.cleanitsupply.com/c-388-stone-care.aspx"&gt;Stone Beauty &lt;/a&gt;countertop polish products.&lt;/div&gt;  &lt;hr width="70%" style="border-style: none none dotted; border-color: #5a5a5a; border-width: 1px; color: #ffffff; background-color: #ffffff;" /&gt;  </v>
      </c>
      <c r="D29" t="s">
        <v>48</v>
      </c>
    </row>
    <row r="30" spans="1:4">
      <c r="A30">
        <v>29</v>
      </c>
      <c r="B30" t="s">
        <v>49</v>
      </c>
      <c r="C30" t="str">
        <f t="shared" si="0"/>
        <v xml:space="preserve">&lt;h1&gt;All Purpose Cleaners Degreasers&lt;/h1&gt;Purchase a variety of brand name &lt;strong&gt;All-Purpose Cleaners and Degreasers&lt;/strong&gt; today at CleanItSupply.com. Here at CleanItSupply.com we are the leading online supplier of discount janitorial supplies. Available at affordable wholesale prices, our all-purpose cleaners and degreasers make cleaning easy. Here at CleanItSupply.com we understand the diverse needs of our customers, which is exactly why we provide eco-friendly all-purpose cleaners options for environmentally conscious customers. This all-purpose household cleaner is derived from the most effective natural sources. Along side our environmentally friendly cleansers, we offer all-purpose cleaners/degreasers with bleach. This combination delivers one of, if not the best cleaning and degreasing results on the market. Guaranteed to eliminate even your toughest grime, grit, and spots, these quality products are powerful and reliable. Perfect for use on floors, windows, dishes, countertops, washrooms, sinks and much more, these quality cleaning products are something no customer can do without. From residential homeowners,and commercial customers, to industrial environments, no matter the situation, these quality cleaners and degreasers deliver. Find the best assortment of high quality cleaners and degreasers at low, wholesale prices at CleanItSupply.com - The wholesale &lt;a href="http://www.cleanitsupply.com" title="Janitorial Supply"&gt;janitorial supply&lt;/a&gt; company buyers trust.  </v>
      </c>
      <c r="D30" t="s">
        <v>50</v>
      </c>
    </row>
    <row r="31" spans="1:4">
      <c r="A31">
        <v>30</v>
      </c>
      <c r="B31" t="s">
        <v>51</v>
      </c>
      <c r="C31" t="str">
        <f t="shared" si="0"/>
        <v>&lt;h1&gt;Glass Cleaners&lt;/h1&gt;</v>
      </c>
    </row>
    <row r="32" spans="1:4">
      <c r="A32">
        <v>31</v>
      </c>
      <c r="B32" t="s">
        <v>52</v>
      </c>
      <c r="C32" t="str">
        <f t="shared" si="0"/>
        <v>&lt;h1&gt;Handheld Sprayers&lt;/h1&gt;</v>
      </c>
    </row>
    <row r="33" spans="1:4">
      <c r="A33">
        <v>32</v>
      </c>
      <c r="B33" t="s">
        <v>53</v>
      </c>
      <c r="C33" t="str">
        <f t="shared" si="0"/>
        <v>&lt;h1&gt;Herbicides&lt;/h1&gt;</v>
      </c>
    </row>
    <row r="34" spans="1:4">
      <c r="A34">
        <v>33</v>
      </c>
      <c r="B34" t="s">
        <v>54</v>
      </c>
      <c r="C34" t="str">
        <f t="shared" si="0"/>
        <v>&lt;h1&gt;Insect Repellents&lt;/h1&gt;</v>
      </c>
    </row>
    <row r="35" spans="1:4">
      <c r="A35">
        <v>34</v>
      </c>
      <c r="B35" t="s">
        <v>55</v>
      </c>
      <c r="C35" t="str">
        <f t="shared" si="0"/>
        <v>&lt;h1&gt;Insecticides&lt;/h1&gt;</v>
      </c>
    </row>
    <row r="36" spans="1:4">
      <c r="A36">
        <v>35</v>
      </c>
      <c r="B36" t="s">
        <v>56</v>
      </c>
      <c r="C36" t="str">
        <f t="shared" si="0"/>
        <v>&lt;h1&gt;Insecticides Baits&lt;/h1&gt;</v>
      </c>
    </row>
    <row r="37" spans="1:4">
      <c r="A37">
        <v>36</v>
      </c>
      <c r="B37" t="s">
        <v>57</v>
      </c>
      <c r="C37" t="str">
        <f t="shared" si="0"/>
        <v>&lt;h1&gt;Insecticides Foggers&lt;/h1&gt;</v>
      </c>
    </row>
    <row r="38" spans="1:4">
      <c r="A38">
        <v>37</v>
      </c>
      <c r="B38" t="s">
        <v>58</v>
      </c>
      <c r="C38" t="str">
        <f t="shared" si="0"/>
        <v xml:space="preserve">&lt;h1&gt;Laundry Products&lt;/h1&gt;CleanItSupply.com offers the best selection of brand name laundry products at the lowest wholesale prices around. Whether you are a homeowner looking for laundry items for your family, or a business owner in need of bulk laundry products, we have what you need in stock and ready to ship. Shop from a wide selection of necessary items for any laundry room, such as detergent, bleach, fabric softener, stain remover, bleach and spray starch, as well as laundry bags and hampers. We even carry coin operated &lt;a href="http://www.cleanitsupply.com/c-489-laundry-detergents.aspx"&gt;laundry detergents&lt;/a&gt; and softeners for use in Laundromats. Our online superstore carries Wisk, All and Tide wholesale laundry supplies, as well as other well known brands consumers have known and trusted for years. Many of the laundry detergents we stock come in liquid and powder options, as well as detergent pacs that dissolve in the wash as they clean.  </v>
      </c>
      <c r="D38" t="s">
        <v>59</v>
      </c>
    </row>
    <row r="39" spans="1:4">
      <c r="A39">
        <v>38</v>
      </c>
      <c r="B39" t="s">
        <v>60</v>
      </c>
      <c r="C39" t="str">
        <f t="shared" si="0"/>
        <v>&lt;h1&gt;Lubricants&lt;/h1&gt;</v>
      </c>
    </row>
    <row r="40" spans="1:4">
      <c r="A40">
        <v>39</v>
      </c>
      <c r="B40" t="s">
        <v>61</v>
      </c>
      <c r="C40" t="str">
        <f t="shared" si="0"/>
        <v>&lt;h1&gt;Paint Graffiti Gum Removers&lt;/h1&gt;</v>
      </c>
    </row>
    <row r="41" spans="1:4">
      <c r="A41">
        <v>40</v>
      </c>
      <c r="B41" t="s">
        <v>62</v>
      </c>
      <c r="C41" t="str">
        <f t="shared" si="0"/>
        <v xml:space="preserve">&lt;h1&gt;Specialty Chemicals&lt;/h1&gt;Welcome to number one online provider of &lt;strong&gt;Specialty Chemicals &lt;/strong&gt;- CleanItSupply.com. Providing the best collection of &lt;a title="Discounted Cleaning Supplies" href="http://www.cleanitsupply.com/"&gt;cleaning products&lt;/a&gt;  available, CleanItSupply.com has a deep and diverse assortment of specialty chemicals that are certain to make an instant cleaning impact. From our famous line of Swipes All Purpose Wipes, Speedy Metal Polish, Misty Chalkboard and Whiteboard Cleaner, to Orvus W A Paste Containers, Misty Contact Circuit Board Cleaner III, WD-40 Lubricant, Simple Green Foaming Crystal Industrial Degreaser, and Kimtech Touchscreen Cleaning Wipes, our diverse collection of products are great for any customer. Perfect for residential customers, commercial buyers or an industrial situation, these specialty products are designed to work in any environment. Available for purchase 24 hours a day, 7 days a week, via our online  cleaning supplies superstore, CleanItSupply.com is the foremost  authority on all specialty chemical products.  Here at CleanItSupply.com, each and every one of our name-brand,  high-quality janitorial and cleaning products are available at low,  wholesale prices. Find the best specialty products available online from CleanItSupply.com - the wholesale cleaning supply company buyers trust.&lt;br /&gt;  </v>
      </c>
      <c r="D41" t="s">
        <v>63</v>
      </c>
    </row>
    <row r="42" spans="1:4">
      <c r="A42">
        <v>41</v>
      </c>
      <c r="B42" t="s">
        <v>64</v>
      </c>
      <c r="C42" t="str">
        <f t="shared" si="0"/>
        <v xml:space="preserve">&lt;h1&gt;Stainless Steel Cleaners &amp; Polishes&lt;/h1&gt;Whether it's stainless steel, true silver, brass, aluminum or chrome, a  good metal polish is important to keeping your metal pieces looking  fresh and clean. For stainless steel sinks, appliances, furniture or  flatware, a good stainless steel metal polish will clean, polish, and  seal out corrosion in one easy step. &lt;br /&gt;  &lt;div&gt;For silver, it's  important to choose a silver metal polish that clears away and prevents  oxidation that can make priceless pieces look new again. And for brass  or chrome pieces, you'll want an all-purpose metal polish that removes  fingerprints, cleans surfaces, and polishes each piece to make it shine  like a diamond.&amp;nbsp; Our most popular, &lt;a title="Speedy Metal Polish" href="http://www.cleanitsupply.com/p-652-speedy-metal-polish-12-8-oz-bottles-spd-12mn.aspx"&gt;Speedy metal polish &lt;/a&gt;is a&amp;nbsp;performance metal polish used by professionals.&lt;/div&gt;  </v>
      </c>
      <c r="D42" t="s">
        <v>65</v>
      </c>
    </row>
    <row r="43" spans="1:4">
      <c r="A43">
        <v>42</v>
      </c>
      <c r="B43" t="s">
        <v>66</v>
      </c>
      <c r="C43" t="str">
        <f t="shared" si="0"/>
        <v>&lt;h1&gt;Tank Sprayers&lt;/h1&gt;</v>
      </c>
    </row>
    <row r="44" spans="1:4">
      <c r="A44">
        <v>43</v>
      </c>
      <c r="B44" t="s">
        <v>67</v>
      </c>
      <c r="C44" t="str">
        <f t="shared" si="0"/>
        <v>&lt;h1&gt;Dust Mop Treatment&lt;/h1&gt;</v>
      </c>
    </row>
    <row r="45" spans="1:4">
      <c r="A45">
        <v>44</v>
      </c>
      <c r="B45" t="s">
        <v>68</v>
      </c>
      <c r="C45" t="str">
        <f t="shared" si="0"/>
        <v>&lt;h1&gt;Floor Cleaners&lt;/h1&gt;</v>
      </c>
    </row>
    <row r="46" spans="1:4">
      <c r="A46">
        <v>45</v>
      </c>
      <c r="B46" t="s">
        <v>69</v>
      </c>
      <c r="C46" t="str">
        <f t="shared" si="0"/>
        <v xml:space="preserve">&lt;h1&gt;Floor Finish Commercial &amp; Industrial&lt;/h1&gt;Here at CleanItSupply.com we carry best &lt;span style="font-weight: bold;"&gt;Commercial and Industrial Floor Finish&lt;/span&gt; products on the market today.  Our full line of finishes and waxes are provided by Misco Products Corporation, boasting over 20 years of experience distributing high performance products.  From gym floors to tile floors, if you are looking for products that will last and give your high traffic areas the protection they need, Misco has the right floor finish for the job.  Our floor care and &lt;a href="http://www.cleanitsupply.com/c-351-professional-cleaning-products.aspx"&gt;professional cleaning products&lt;/a&gt; are used by home owners and floor professionals in schools, hospitals and office buildings that require only the best results.  Regardless of the floor type, Misco has a finish that will give your home or work place the best protection from scuffs, slipping and everyday traffic with unforgettable shine. No matter how big or small your floor may be CleanItSupply.com will have the finish for you.&lt;br /&gt;  &lt;br /&gt;  </v>
      </c>
      <c r="D46" t="s">
        <v>70</v>
      </c>
    </row>
    <row r="47" spans="1:4">
      <c r="A47">
        <v>46</v>
      </c>
      <c r="B47" t="s">
        <v>71</v>
      </c>
      <c r="C47" t="str">
        <f t="shared" si="0"/>
        <v>&lt;h1&gt;Floor Finishes/Waxes&lt;/h1&gt;</v>
      </c>
    </row>
    <row r="48" spans="1:4">
      <c r="A48">
        <v>47</v>
      </c>
      <c r="B48" t="s">
        <v>72</v>
      </c>
      <c r="C48" t="str">
        <f t="shared" si="0"/>
        <v xml:space="preserve">&lt;h1&gt;SC Johnson Wax Floor Care System&lt;/h1&gt;If you are in search of the very best cleaning chemicals and &lt;strong&gt;SC Johnson Wax Floor Care System&lt;/strong&gt; products, turn to CleanItSupply.com. SC Johnson&amp;nbsp;Floor Science floor care system is here to please. Known as the best name brand in the cleaning business, SC Johnson provides the floor care products that people count on. Dedicated to leading the  way&amp;nbsp;in floor wax, floor&amp;nbsp;finish&amp;nbsp;and floor care cleaning&amp;nbsp;system science, SC Johnson's Wax floor care maintenance system was crafeted with the floor care pro in mind. The SC&amp;nbsp;Johnson Wax Floor Science  floor&amp;nbsp;care system&amp;nbsp;is made up of floor&amp;nbsp;stripper, floor cleaner,&amp;nbsp;floor  wax&amp;nbsp;sealer/floor finish and&amp;nbsp;spray buff.&amp;nbsp; A complete maintenance  program&amp;nbsp;for your floor cleaning needs. Choose&amp;nbsp;SC Johnson&amp;nbsp;Floor Science  floor care system to represent your&amp;nbsp;company's&amp;nbsp;professional image.  Available for purchase 24 hours a day,7 days a week, 365 days a year,  via our online superstore, our line of quality SC Johnson floor care &lt;a href="http://www.cleanitsupply.com/c-472-cleaning-chemicals.aspx"&gt;cleaning chemicals&lt;/a&gt; are the perfect fit for any industry, home, office, or  industrial environment. Call or Click today to save on any of our  quality floor care products including a wide selection of floor wax, floor stripper, sealer, finish and buffer, from CleanItSupply.com. Discover the best combination of quality products, exceptional results and everyday wholesale prices here at CleanItSupply.com- the wholesale cleaning supplies  outfitter people trust. &lt;br /&gt;  </v>
      </c>
      <c r="D48" t="s">
        <v>73</v>
      </c>
    </row>
    <row r="49" spans="1:4">
      <c r="A49">
        <v>48</v>
      </c>
      <c r="B49" t="s">
        <v>74</v>
      </c>
      <c r="C49" t="str">
        <f t="shared" si="0"/>
        <v>&lt;h1&gt;Floor Sealers&lt;/h1&gt;</v>
      </c>
    </row>
    <row r="50" spans="1:4">
      <c r="A50">
        <v>49</v>
      </c>
      <c r="B50" t="s">
        <v>75</v>
      </c>
      <c r="C50" t="str">
        <f t="shared" si="0"/>
        <v>&lt;h1&gt;Reckitt Benckiser Masterpiece®/ Metalist® Floor Care System&lt;/h1&gt;</v>
      </c>
    </row>
    <row r="51" spans="1:4">
      <c r="A51">
        <v>50</v>
      </c>
      <c r="B51" t="s">
        <v>76</v>
      </c>
      <c r="C51" t="str">
        <f t="shared" si="0"/>
        <v>&lt;h1&gt;Wax Strippers&lt;/h1&gt;</v>
      </c>
    </row>
    <row r="52" spans="1:4">
      <c r="A52">
        <v>51</v>
      </c>
      <c r="B52" t="s">
        <v>77</v>
      </c>
      <c r="C52" t="str">
        <f t="shared" si="0"/>
        <v xml:space="preserve">&lt;h1&gt;Carpet Bonnets&lt;/h1&gt;Searching for the best &lt;strong&gt;Carpet Bonnets&lt;/strong&gt; at a low and affordable price?&amp;nbsp; An essential tool for any floor care company, janitorial  business, or  store owner, CleanItSupply.com's line of durable and reliable Carpet Bonnets  cannot be matched Turn to CleanItSupply.com. Known for being durable, Carpet Bonnets are easy to apply fiber devices that fit over the rotors in a floor and carpet cleaning machine. These Bonnets are capable of absorbing moisture while retaining the ability to lift and remove surface dirt from a floor or a carpet. Paired with a carpet bonnet cleaner, the bonnet is moved over the surface of the carpet, the moist carpet bonnet helps to lift surface dirt and stains from the fibers, without leaving behind a lot of moisture on the surface of the carpet.. Providing the best collection of low prices, high  quality  &lt;a title="Floor and Carpet Care" href="http://www.cleanitsupply.com/c-5-floor-carpet-care.aspx"&gt;Floor and Carpet Care&lt;/a&gt; products and online purchase availability, our line of Carpet Bonnets are  formulated to fit your cleaning needs as well as your budget. Our line  of quality &lt;a href="http://www.cleanitsupply.com/c-7-floor-pads.aspx" title="Wholesale Floor Pads"&gt;Floor Pads&lt;/a&gt;  are as durable as well as versatile, as they offer the ability to Scrub and strip easily and simply. Each and every janitorial and cleaning product is available for purchase 24 hours a day, 7 days a week via our online superstore. Call or Click today to see how you can save on a wide selection of high quality cleaning supplies. &lt;br /&gt;  </v>
      </c>
      <c r="D52" t="s">
        <v>78</v>
      </c>
    </row>
    <row r="53" spans="1:4">
      <c r="A53">
        <v>52</v>
      </c>
      <c r="B53" t="s">
        <v>79</v>
      </c>
      <c r="C53" t="str">
        <f t="shared" si="0"/>
        <v>&lt;h1&gt;Cellulose Sponges&lt;/h1&gt;</v>
      </c>
    </row>
    <row r="54" spans="1:4">
      <c r="A54">
        <v>53</v>
      </c>
      <c r="B54" t="s">
        <v>80</v>
      </c>
      <c r="C54" t="str">
        <f t="shared" si="0"/>
        <v xml:space="preserve">&lt;h1&gt;Low Speed Floor Pads&lt;/h1&gt;Make an impact with the highest quality &lt;strong&gt;Low Speed Floor Pads&lt;/strong&gt; on the market&amp;nbsp; from CleanItSupply.com. Providing the ability to top scrub, and floor strip with ease, CleanItSupply.com's line of Low Speed Floor Pads are essential to any floor care company, janitorial business, or  store owner.&amp;nbsp;These durable and reliable Low Speed Floor Pads  cannot be matched. Providing a strong and abrasive composition, these  easy to apply pads are the secret weapon when it comes to ensuring that a  floor is stripped clean of dirt, dust and grime. Providing the best collection of low prices, high quality  and online purchase availability, our line of Low Speed Floor Pads are formulated to provide the best and easiest top scrubbing possible. These &lt;a href="http://www.cleanitsupply.com/c-7-floor-pads.aspx" title="Wholesale Floor Pads"&gt;Floor Pads&lt;/a&gt; are know as being as durable as they are versatile. If you are searching for the ideal tool to scrub, and strip, our line of Low Speed Floor Pads can handle it with ease. Our Low Speed Floor Pads are perfect for use on old, worn and beaten up&amp;nbsp; floors, and  will have any home or office business building floor clean in no  time. In addition to floor care, find a fantastic selection on a wide assortment  of high quality janitorial and cleaning products at CleanItSupply.com -  the cleaning supplies superstore. Available via our online superstore anytime of day or night, our exceptional line of  &lt;a href="http://www.cleanitsupply.com/c-5-floor-carpet-care.aspx" title="Floor and Carpet Care"&gt;Floor and Carpet Care&lt;/a&gt; accessories are the products no floor care business can do  without. &lt;br /&gt;  </v>
      </c>
      <c r="D54" t="s">
        <v>81</v>
      </c>
    </row>
    <row r="55" spans="1:4">
      <c r="A55">
        <v>54</v>
      </c>
      <c r="B55" t="s">
        <v>82</v>
      </c>
      <c r="C55" t="str">
        <f t="shared" si="0"/>
        <v>&lt;h1&gt;Hand Pad Holder&lt;/h1&gt;</v>
      </c>
    </row>
    <row r="56" spans="1:4">
      <c r="A56">
        <v>55</v>
      </c>
      <c r="B56" t="s">
        <v>83</v>
      </c>
      <c r="C56" t="str">
        <f t="shared" si="0"/>
        <v>&lt;h1&gt;Grill Scrubbers&lt;/h1&gt;</v>
      </c>
    </row>
    <row r="57" spans="1:4">
      <c r="A57">
        <v>56</v>
      </c>
      <c r="B57" t="s">
        <v>84</v>
      </c>
      <c r="C57" t="str">
        <f t="shared" si="0"/>
        <v xml:space="preserve">&lt;h1&gt;Sponges &amp; Scrubbers&lt;/h1&gt;CleanItSupply.com provides a large selection of low priced, brand name &lt;strong&gt;Sponges and Scrubbers&lt;/strong&gt;. Guaranteed to make cleaning and scrubbing quick and easy, CleanItSupply.com's line of sponges and line of scrubbing pads offer the best cleaning results available, and always at a low, wholesale price. Stocking everything needed for any cleaning undertaking, CleanItSupply.com makes it easy and affordable to get exactly what you need, at a price you can afford. From grill scrubbers and kitchen scouring pads, to heavy-duty scrubbing pads and sponges, this wide selection of discount, wholesale cleaning pads and sponges are the perfect addition to any home, industrial situation or commercial cleaning environment. It is our goal to not only supply you with the products you need at an affordable, wholesale price, but to supply you with the knowledge to get the job done as well. Available for purchase any time of day or night, CleanItSupply.com offers the best combination of low prices, and fast shipping, while never demanding a minimum order for our wholesale prices. Our staff of fully trained and knowledgeable  customer service representatives are always at your disposal to ensure  that whatever questions or concerns you have, can be answered. Find the best assortment of quality, brand name sponges and scrubbers at low wholesale pricing from CleanItSupply.com - The wholesale &lt;a href="http://www.cleanitsupply.com/c-3-cleaning-janitorial-supplies.aspx" title="Cleaning and Janitorial Supplies"&gt;cleaning and janitorial supplies&lt;/a&gt; company buyers trust.  </v>
      </c>
      <c r="D57" t="s">
        <v>1582</v>
      </c>
    </row>
    <row r="58" spans="1:4">
      <c r="A58">
        <v>57</v>
      </c>
      <c r="B58" t="s">
        <v>85</v>
      </c>
      <c r="C58" t="str">
        <f t="shared" si="0"/>
        <v>&lt;h1&gt;Utility Pads &amp; Holders&lt;/h1&gt;</v>
      </c>
    </row>
    <row r="59" spans="1:4">
      <c r="A59">
        <v>58</v>
      </c>
      <c r="B59" t="s">
        <v>86</v>
      </c>
      <c r="C59" t="str">
        <f t="shared" si="0"/>
        <v>&lt;h1&gt;Antifatigue Mats&lt;/h1&gt;</v>
      </c>
    </row>
    <row r="60" spans="1:4">
      <c r="A60">
        <v>59</v>
      </c>
      <c r="B60" t="s">
        <v>87</v>
      </c>
      <c r="C60" t="str">
        <f t="shared" si="0"/>
        <v>&lt;h1&gt;Bath Mats&lt;/h1&gt;</v>
      </c>
    </row>
    <row r="61" spans="1:4">
      <c r="A61">
        <v>60</v>
      </c>
      <c r="B61" t="s">
        <v>88</v>
      </c>
      <c r="C61" t="str">
        <f t="shared" si="0"/>
        <v>&lt;h1&gt;Bucket&lt;/h1&gt;</v>
      </c>
    </row>
    <row r="62" spans="1:4">
      <c r="A62">
        <v>61</v>
      </c>
      <c r="B62" t="s">
        <v>89</v>
      </c>
      <c r="C62" t="str">
        <f t="shared" si="0"/>
        <v>&lt;h1&gt;Chair Mats&lt;/h1&gt;</v>
      </c>
    </row>
    <row r="63" spans="1:4">
      <c r="A63">
        <v>62</v>
      </c>
      <c r="B63" t="s">
        <v>90</v>
      </c>
      <c r="C63" t="str">
        <f t="shared" si="0"/>
        <v>&lt;h1&gt;Clamp &amp; Sponges&lt;/h1&gt;</v>
      </c>
    </row>
    <row r="64" spans="1:4">
      <c r="A64">
        <v>63</v>
      </c>
      <c r="B64" t="s">
        <v>91</v>
      </c>
      <c r="C64" t="str">
        <f t="shared" si="0"/>
        <v xml:space="preserve">&lt;h1&gt;Cleaning Kits&lt;/h1&gt;Searching for the best assortment of cleaning kits and &lt;strong&gt;cleaning accessories&lt;/strong&gt;? Turn to CleanItSupply.com - the wholesale janitorial superstore customers trust. Whether you are in need of &lt;a title="cleaning supplies" href="http://www.cleanitsupply.com"&gt;cleaning supplies&lt;/a&gt; for a residential, commercial, or industrial environment, our exceptional line of cleaning kits and accessories are certain to fit your needs. Regardless if you are looking for a complete cleaning kit that has everything you need, or refills for a disposable aspect to per-existing &lt;a title="cleaning accessories" href="http://www.cleanitsupply.com/c-481-cleaning-accessories.aspx"&gt;cleaning accessories&lt;/a&gt;, our line of products are perfect. Safe, reliable, and affordable, our high quality cleaning and janitorial products are the ideal addition to any cleaning environment. From the professional cleaning fleets, janitorial crews, and maid services looking to save on wholesale products, to the residential home owner seeking the best cleaning results. Our line of cleaning kits and accessories fit any need, skill-set and budget. Available for purchase anytime of day or night via our online superstore makes it even easier to find exactly what you are searching for. It is our promise to never offering  low quality or imitation  cleaning and janitorial supplies. All of our high-quality, cleaning  supplies are certified brand names, each of which offer the continued  quality and care individuals' can rely on. Discover the best collection of high quality cleaning and janitorial supplies, at CleanItSupply.com - the home of the largest  selection of affordable, wholesale cleaning accessories.&lt;br /&gt;  </v>
      </c>
      <c r="D64" t="s">
        <v>92</v>
      </c>
    </row>
    <row r="65" spans="1:4">
      <c r="A65">
        <v>64</v>
      </c>
      <c r="B65" t="s">
        <v>93</v>
      </c>
      <c r="C65" t="str">
        <f t="shared" si="0"/>
        <v>&lt;h1&gt;Extension Poles&lt;/h1&gt;</v>
      </c>
    </row>
    <row r="66" spans="1:4">
      <c r="A66">
        <v>65</v>
      </c>
      <c r="B66" t="s">
        <v>94</v>
      </c>
      <c r="C66" t="str">
        <f t="shared" si="0"/>
        <v>&lt;h1&gt;Floor Squeegees&lt;/h1&gt;</v>
      </c>
    </row>
    <row r="67" spans="1:4">
      <c r="A67">
        <v>66</v>
      </c>
      <c r="B67" t="s">
        <v>51</v>
      </c>
      <c r="C67" t="str">
        <f t="shared" ref="C67:C130" si="1">CONCATENATE("&lt;h1&gt;",B67,"&lt;/h1&gt;",D67)</f>
        <v>&lt;h1&gt;Glass Cleaners&lt;/h1&gt;</v>
      </c>
    </row>
    <row r="68" spans="1:4">
      <c r="A68">
        <v>67</v>
      </c>
      <c r="B68" t="s">
        <v>95</v>
      </c>
      <c r="C68" t="str">
        <f t="shared" si="1"/>
        <v>&lt;h1&gt;Grabbers &amp; Pickers&lt;/h1&gt;</v>
      </c>
    </row>
    <row r="69" spans="1:4">
      <c r="A69">
        <v>68</v>
      </c>
      <c r="B69" t="s">
        <v>96</v>
      </c>
      <c r="C69" t="str">
        <f t="shared" si="1"/>
        <v>&lt;h1&gt;Greaseproof Grease-Resistant Mats&lt;/h1&gt;</v>
      </c>
    </row>
    <row r="70" spans="1:4">
      <c r="A70">
        <v>69</v>
      </c>
      <c r="B70" t="s">
        <v>97</v>
      </c>
      <c r="C70" t="str">
        <f t="shared" si="1"/>
        <v>&lt;h1&gt;Indoor Adhesive Mats&lt;/h1&gt;</v>
      </c>
    </row>
    <row r="71" spans="1:4">
      <c r="A71">
        <v>70</v>
      </c>
      <c r="B71" t="s">
        <v>98</v>
      </c>
      <c r="C71" t="str">
        <f t="shared" si="1"/>
        <v>&lt;h1&gt;Indoor Carpet Mats&lt;/h1&gt;</v>
      </c>
    </row>
    <row r="72" spans="1:4">
      <c r="A72">
        <v>71</v>
      </c>
      <c r="B72" t="s">
        <v>99</v>
      </c>
      <c r="C72" t="str">
        <f t="shared" si="1"/>
        <v>&lt;h1&gt;Indoor Scraper Mat&lt;/h1&gt;</v>
      </c>
    </row>
    <row r="73" spans="1:4">
      <c r="A73">
        <v>72</v>
      </c>
      <c r="B73" t="s">
        <v>100</v>
      </c>
      <c r="C73" t="str">
        <f t="shared" si="1"/>
        <v>&lt;h1&gt;Outdoor Scraper Mats&lt;/h1&gt;</v>
      </c>
    </row>
    <row r="74" spans="1:4">
      <c r="A74">
        <v>73</v>
      </c>
      <c r="B74" t="s">
        <v>101</v>
      </c>
      <c r="C74" t="str">
        <f t="shared" si="1"/>
        <v>&lt;h1&gt;Plunger &amp; Bowl Mops&lt;/h1&gt;</v>
      </c>
    </row>
    <row r="75" spans="1:4">
      <c r="A75">
        <v>74</v>
      </c>
      <c r="B75" t="s">
        <v>102</v>
      </c>
      <c r="C75" t="str">
        <f t="shared" si="1"/>
        <v xml:space="preserve">&lt;h1&gt;Restroom Cleaning System&lt;/h1&gt;We here at CleanItSupply.com offer the best selection of &lt;strong&gt;restroom cleaning system&lt;/strong&gt; supplies available. Although the life of a restaurant is busy and exciting, ensuring the cleanliness of your establishment is a necessity. We have everything needed to assist you in combating everything from the unpredicatble spills and sticky tables, to the everyday mopping, cleaning and trash disposal. As our line of exceptional restaurant cleaning  and maintenance products are specifically crafted and designed for quick and easy cleaning. Our line of accessories provide an excellent way to ensure the utmost sanitary conditions for your restaurant. From Dust Pans and Brooms, Mop Bucket Restroom Bucket Combos, Dusters, Smart Color Red Microfiber Cloths, Heavy-Duty Dust Cloth, and Sanitary Brushes, we have it all, and at a low and affordable price. Available for purchase 24 hours a day, 7 days a week  via our online  cleaning supply superstore, our diverse selection of name-brand cleaning  accessories cannot be matched in quality, variety or cost. Priced at  everyday low, affordable, wholesale prices, our &lt;a href="http://www.cleanitsupply.com/" title="cleaning products"&gt;cleaning products&lt;/a&gt; and  supplies are the additions that all restaurants cannot do without. Each of our restaurant supply mops, buckets, brushes and dusters, fit perfectly into any restaurant environment. Specifically crafted to address a particular eating establishment's need,  each of our name-brand, high-quality products are an ideal addition to  any restaurant cleaning inventory. Created to  withstand a rigorous daily cleaning regiment, each and every one of our &lt;a title="cleaning accessories" href="http://www.cleanitsupply.com/c-481-cleaning-accessories.aspx"&gt;cleaning accessories&lt;/a&gt; offer an impressive combination of durability and  longevity that other similar products cannot match. Upgrade your  restaurant cleaning inventory today by purchasing any one of our wide assortment  of high-quality, name-brand restaurant cleaning system products from  CleanItSupply.com. &lt;br /&gt;  </v>
      </c>
      <c r="D75" t="s">
        <v>103</v>
      </c>
    </row>
    <row r="76" spans="1:4">
      <c r="A76">
        <v>75</v>
      </c>
      <c r="B76" t="s">
        <v>104</v>
      </c>
      <c r="C76" t="str">
        <f t="shared" si="1"/>
        <v>&lt;h1&gt;Safety Mats&lt;/h1&gt;</v>
      </c>
    </row>
    <row r="77" spans="1:4">
      <c r="A77">
        <v>76</v>
      </c>
      <c r="B77" t="s">
        <v>105</v>
      </c>
      <c r="C77" t="str">
        <f t="shared" si="1"/>
        <v>&lt;h1&gt;Scraper Entrance Mats&lt;/h1&gt;</v>
      </c>
    </row>
    <row r="78" spans="1:4">
      <c r="A78">
        <v>77</v>
      </c>
      <c r="B78" t="s">
        <v>106</v>
      </c>
      <c r="C78" t="str">
        <f t="shared" si="1"/>
        <v>&lt;h1&gt;Accessories&lt;/h1&gt;</v>
      </c>
    </row>
    <row r="79" spans="1:4">
      <c r="A79">
        <v>78</v>
      </c>
      <c r="B79" t="s">
        <v>107</v>
      </c>
      <c r="C79" t="str">
        <f t="shared" si="1"/>
        <v>&lt;h1&gt;Scrapers &amp; Putty Knife (UNG SR50)&lt;/h1&gt;</v>
      </c>
    </row>
    <row r="80" spans="1:4">
      <c r="A80">
        <v>79</v>
      </c>
      <c r="B80" t="s">
        <v>108</v>
      </c>
      <c r="C80" t="str">
        <f t="shared" si="1"/>
        <v>&lt;h1&gt;Utility Squeegees&lt;/h1&gt;</v>
      </c>
    </row>
    <row r="81" spans="1:4">
      <c r="A81">
        <v>80</v>
      </c>
      <c r="B81" t="s">
        <v>109</v>
      </c>
      <c r="C81" t="str">
        <f t="shared" si="1"/>
        <v>&lt;h1&gt;Vinyl Runner&lt;/h1&gt;</v>
      </c>
    </row>
    <row r="82" spans="1:4">
      <c r="A82">
        <v>81</v>
      </c>
      <c r="B82" t="s">
        <v>110</v>
      </c>
      <c r="C82" t="str">
        <f t="shared" si="1"/>
        <v>&lt;h1&gt;Washers&lt;/h1&gt;</v>
      </c>
    </row>
    <row r="83" spans="1:4">
      <c r="A83">
        <v>82</v>
      </c>
      <c r="B83" t="s">
        <v>111</v>
      </c>
      <c r="C83" t="str">
        <f t="shared" si="1"/>
        <v>&lt;h1&gt;Window Squeegees&lt;/h1&gt;</v>
      </c>
    </row>
    <row r="84" spans="1:4">
      <c r="A84">
        <v>83</v>
      </c>
      <c r="B84" t="s">
        <v>112</v>
      </c>
      <c r="C84" t="str">
        <f t="shared" si="1"/>
        <v>&lt;h1&gt;Wiper/Absorbent Mats&lt;/h1&gt;</v>
      </c>
    </row>
    <row r="85" spans="1:4">
      <c r="A85">
        <v>84</v>
      </c>
      <c r="B85" t="s">
        <v>113</v>
      </c>
      <c r="C85" t="str">
        <f t="shared" si="1"/>
        <v>&lt;h1&gt;Antimicrobial Wet Mop Handles&lt;/h1&gt;</v>
      </c>
    </row>
    <row r="86" spans="1:4">
      <c r="A86">
        <v>85</v>
      </c>
      <c r="B86" t="s">
        <v>114</v>
      </c>
      <c r="C86" t="str">
        <f t="shared" si="1"/>
        <v>&lt;h1&gt;Antimicrobial Wet Mop Heads&lt;/h1&gt;</v>
      </c>
    </row>
    <row r="87" spans="1:4">
      <c r="A87">
        <v>86</v>
      </c>
      <c r="B87" t="s">
        <v>115</v>
      </c>
      <c r="C87" t="str">
        <f t="shared" si="1"/>
        <v>&lt;h1&gt;Brute® Bucket/Wringer Combos&lt;/h1&gt;</v>
      </c>
    </row>
    <row r="88" spans="1:4">
      <c r="A88">
        <v>87</v>
      </c>
      <c r="B88" t="s">
        <v>116</v>
      </c>
      <c r="C88" t="str">
        <f t="shared" si="1"/>
        <v>&lt;h1&gt;Dust Mop Frames &amp; Handles&lt;/h1&gt;</v>
      </c>
    </row>
    <row r="89" spans="1:4">
      <c r="A89">
        <v>88</v>
      </c>
      <c r="B89" t="s">
        <v>117</v>
      </c>
      <c r="C89" t="str">
        <f t="shared" si="1"/>
        <v>&lt;h1&gt;Finish Mops &amp; Applicators&lt;/h1&gt;</v>
      </c>
    </row>
    <row r="90" spans="1:4">
      <c r="A90">
        <v>89</v>
      </c>
      <c r="B90" t="s">
        <v>118</v>
      </c>
      <c r="C90" t="str">
        <f t="shared" si="1"/>
        <v>&lt;h1&gt;Floor Dusters&lt;/h1&gt;</v>
      </c>
    </row>
    <row r="91" spans="1:4">
      <c r="A91">
        <v>90</v>
      </c>
      <c r="B91" t="s">
        <v>119</v>
      </c>
      <c r="C91" t="str">
        <f t="shared" si="1"/>
        <v>&lt;h1&gt;Floor Finish Applicators&lt;/h1&gt;</v>
      </c>
    </row>
    <row r="92" spans="1:4">
      <c r="A92">
        <v>91</v>
      </c>
      <c r="B92" t="s">
        <v>120</v>
      </c>
      <c r="C92" t="str">
        <f t="shared" si="1"/>
        <v>&lt;h1&gt;Handle Mops&lt;/h1&gt;</v>
      </c>
    </row>
    <row r="93" spans="1:4">
      <c r="A93">
        <v>92</v>
      </c>
      <c r="B93" t="s">
        <v>121</v>
      </c>
      <c r="C93" t="str">
        <f t="shared" si="1"/>
        <v xml:space="preserve">&lt;h1&gt;Housekeeping &amp; Janitorial&lt;/h1&gt;Our &lt;span style="font-weight: bold;"&gt;Housekeeping and Janitor Supply&lt;/span&gt;  offerings work well for janitors and housekeeping professionals around  the country as well as homeowners. Our products will not only protect  your equipment, but organize and transport them as well.&amp;nbsp; For similar  home cleaning supplies, &lt;a title="Janitorial Supplies" href="http://www.cleanitsupply.com/"&gt;janitorial supplies&lt;/a&gt;  and cleaning products, be sure to peruse our website and find more  great deals. At CleanItSupply.com, everyone is our customer! Our assortment of &lt;strong&gt;Housekeeping and Janitor Supplies&lt;/strong&gt; provide a variety of innovative  features to help improve the overall janitorial fleet. Each product is designed with the cleaning professional in mind providing features. The selection of housekeeping and janitorial supplies provide an excellent choice for cleaning  professionals, janitorial services and custodians. Perfect for use in office  buildings, schools, hospitals, nursing homes, day care centers and more.  Searching for a specific product ? No problem! Our  simple to use and fully assessable website offers a quick and easy way  to find exactly what you are searching for. Offering a combination of  low prices, high quality and 24 hour purchase  availability, our line of Housekeeping and Janitorial Supplies are designed  to not only fit your  cleaning needs, but your budget as well. Find the best assortment of  exceptional janitorial products, including a wide variety of quality housekeeping products from CleanItSupply.com - the wholesale  janitorial superstore customers trust. &lt;br /&gt;  </v>
      </c>
      <c r="D93" t="s">
        <v>122</v>
      </c>
    </row>
    <row r="94" spans="1:4">
      <c r="A94">
        <v>93</v>
      </c>
      <c r="B94" t="s">
        <v>123</v>
      </c>
      <c r="C94" t="str">
        <f t="shared" si="1"/>
        <v>&lt;h1&gt;Ironing Boards &amp; Accessories&lt;/h1&gt;</v>
      </c>
    </row>
    <row r="95" spans="1:4">
      <c r="A95">
        <v>94</v>
      </c>
      <c r="B95" t="s">
        <v>124</v>
      </c>
      <c r="C95" t="str">
        <f t="shared" si="1"/>
        <v>&lt;h1&gt;Service Cleaning Carts &amp; Accessories&lt;/h1&gt;</v>
      </c>
    </row>
    <row r="96" spans="1:4">
      <c r="A96">
        <v>95</v>
      </c>
      <c r="B96" t="s">
        <v>125</v>
      </c>
      <c r="C96" t="str">
        <f t="shared" si="1"/>
        <v>&lt;h1&gt;Metal Head Wet Mop Handles&lt;/h1&gt;</v>
      </c>
    </row>
    <row r="97" spans="1:4">
      <c r="A97">
        <v>96</v>
      </c>
      <c r="B97" t="s">
        <v>126</v>
      </c>
      <c r="C97" t="str">
        <f t="shared" si="1"/>
        <v>&lt;h1&gt;Microfiber Cleaning System&lt;/h1&gt;</v>
      </c>
    </row>
    <row r="98" spans="1:4">
      <c r="A98">
        <v>97</v>
      </c>
      <c r="B98" t="s">
        <v>127</v>
      </c>
      <c r="C98" t="str">
        <f t="shared" si="1"/>
        <v>&lt;h1&gt;Mop Head Laundry Bag&lt;/h1&gt;</v>
      </c>
    </row>
    <row r="99" spans="1:4">
      <c r="A99">
        <v>98</v>
      </c>
      <c r="B99" t="s">
        <v>128</v>
      </c>
      <c r="C99" t="str">
        <f t="shared" si="1"/>
        <v>&lt;h1&gt;Mop Heads&lt;/h1&gt;</v>
      </c>
    </row>
    <row r="100" spans="1:4">
      <c r="A100">
        <v>99</v>
      </c>
      <c r="B100" t="s">
        <v>129</v>
      </c>
      <c r="C100" t="str">
        <f t="shared" si="1"/>
        <v>&lt;h1&gt;Tool Organizers&lt;/h1&gt;</v>
      </c>
    </row>
    <row r="101" spans="1:4">
      <c r="A101">
        <v>100</v>
      </c>
      <c r="B101" t="s">
        <v>130</v>
      </c>
      <c r="C101" t="str">
        <f t="shared" si="1"/>
        <v>&lt;h1&gt;Wet Mop Handles&lt;/h1&gt;</v>
      </c>
    </row>
    <row r="102" spans="1:4">
      <c r="A102">
        <v>101</v>
      </c>
      <c r="B102" t="s">
        <v>131</v>
      </c>
      <c r="C102" t="str">
        <f t="shared" si="1"/>
        <v>&lt;h1&gt;Safety Signs&lt;/h1&gt;</v>
      </c>
    </row>
    <row r="103" spans="1:4">
      <c r="A103">
        <v>102</v>
      </c>
      <c r="B103" t="s">
        <v>132</v>
      </c>
      <c r="C103" t="str">
        <f t="shared" si="1"/>
        <v>&lt;h1&gt;Specialty Mop Heads&lt;/h1&gt;</v>
      </c>
    </row>
    <row r="104" spans="1:4">
      <c r="A104">
        <v>103</v>
      </c>
      <c r="B104" t="s">
        <v>133</v>
      </c>
      <c r="C104" t="str">
        <f t="shared" si="1"/>
        <v>&lt;h1&gt;Wringers, Buckets &amp; Pails&lt;/h1&gt;</v>
      </c>
    </row>
    <row r="105" spans="1:4">
      <c r="A105">
        <v>104</v>
      </c>
      <c r="B105" t="s">
        <v>134</v>
      </c>
      <c r="C105" t="str">
        <f t="shared" si="1"/>
        <v>&lt;h1&gt;Air Sanitizers&lt;/h1&gt;</v>
      </c>
    </row>
    <row r="106" spans="1:4">
      <c r="A106">
        <v>105</v>
      </c>
      <c r="B106" t="s">
        <v>135</v>
      </c>
      <c r="C106" t="str">
        <f t="shared" si="1"/>
        <v xml:space="preserve">&lt;h1&gt;Bowl Deodorants &amp; Cleaners&lt;/h1&gt;For all of your &lt;a title="household cleaning products" href="http://www.cleanitsupply.com/"&gt;home cleaning supplies&lt;/a&gt;,  you have found the right place to save! Bowl deodorants and cleaners  keep your bathroom smelling fresh with the best of air fresheners. Your  &lt;a href="http://www.cleanitsupply.com/c-804-bathroom-air-fresheners.aspx"&gt;bathroom air freshener&lt;/a&gt;  will keep your home clean, and is a&amp;nbsp;product you can rely on. Offering  both a sanitary and fresh environment, choose the bathroom air  freshener that works best for you.&lt;br /&gt;  </v>
      </c>
      <c r="D106" t="s">
        <v>136</v>
      </c>
    </row>
    <row r="107" spans="1:4">
      <c r="A107">
        <v>106</v>
      </c>
      <c r="B107" t="s">
        <v>137</v>
      </c>
      <c r="C107" t="str">
        <f t="shared" si="1"/>
        <v>&lt;h1&gt;Liquid Deodorants&lt;/h1&gt;</v>
      </c>
    </row>
    <row r="108" spans="1:4">
      <c r="A108">
        <v>107</v>
      </c>
      <c r="B108" t="s">
        <v>138</v>
      </c>
      <c r="C108" t="str">
        <f t="shared" si="1"/>
        <v>&lt;h1&gt;Air Fresheners&lt;/h1&gt;</v>
      </c>
    </row>
    <row r="109" spans="1:4">
      <c r="A109">
        <v>108</v>
      </c>
      <c r="B109" t="s">
        <v>139</v>
      </c>
      <c r="C109" t="str">
        <f t="shared" si="1"/>
        <v>&lt;h1&gt;Dry Deodorants&lt;/h1&gt;</v>
      </c>
    </row>
    <row r="110" spans="1:4">
      <c r="A110">
        <v>109</v>
      </c>
      <c r="B110" t="s">
        <v>140</v>
      </c>
      <c r="C110" t="str">
        <f t="shared" si="1"/>
        <v>&lt;h1&gt;Fabric Refreshers&lt;/h1&gt;</v>
      </c>
    </row>
    <row r="111" spans="1:4">
      <c r="A111">
        <v>110</v>
      </c>
      <c r="B111" t="s">
        <v>141</v>
      </c>
      <c r="C111" t="str">
        <f t="shared" si="1"/>
        <v xml:space="preserve">&lt;h1&gt;Fan Dispensers &amp; Gel Packs&lt;/h1&gt;Fan dispensers and gel packs offer a perfect way to keep your room  fresh. Choose any of these air fresheners for your everyday needs. The  fan on these products enables the scent to surround the room, leaving  an everlasting fresh smell from your air freshener.&amp;nbsp; Find a &lt;a title="Discounted Cleaning Supplies" href="http://www.cleanitsupply.com/"&gt;cleaning product&lt;/a&gt; that is right for you all throughout our website and save!  </v>
      </c>
      <c r="D111" t="s">
        <v>142</v>
      </c>
    </row>
    <row r="112" spans="1:4">
      <c r="A112">
        <v>111</v>
      </c>
      <c r="B112" t="s">
        <v>143</v>
      </c>
      <c r="C112" t="str">
        <f t="shared" si="1"/>
        <v xml:space="preserve">&lt;h1&gt;Liquid Dispensed Deodorants&lt;/h1&gt;Liquid air fresheners offer a unique way of keeping your room smelling fresh. Like all of our &lt;a title="Wholesale Cleaning Supplies" href="http://www.cleanitsupply.com/"&gt;cleaning supplies&lt;/a&gt;,  these reliable air fresheners are&amp;nbsp;odor control products&amp;nbsp;that you can  depend on to keep any environment blooming with a fresh, clean scent.  </v>
      </c>
      <c r="D112" t="s">
        <v>144</v>
      </c>
    </row>
    <row r="113" spans="1:4">
      <c r="A113">
        <v>112</v>
      </c>
      <c r="B113" t="s">
        <v>143</v>
      </c>
      <c r="C113" t="str">
        <f t="shared" si="1"/>
        <v>&lt;h1&gt;Liquid Dispensed Deodorants&lt;/h1&gt;</v>
      </c>
    </row>
    <row r="114" spans="1:4">
      <c r="A114">
        <v>113</v>
      </c>
      <c r="B114" t="s">
        <v>145</v>
      </c>
      <c r="C114" t="str">
        <f t="shared" si="1"/>
        <v xml:space="preserve">&lt;h1&gt;Metered Dispensers &amp; Refills&lt;/h1&gt;Metered air freshener dispensers and refills are perfect for any need.  Keeping your room constantly smelling fresh with a constant supply of  air freshener refills. The metered dispensers will deliver each scent  periodically to ensure complete coverage from your air freshener. For  more &lt;a title="Discount Cleaning Supplies" href="http://www.cleanitsupply.com/"&gt;Cleaning Products&lt;/a&gt;, be sure to check out the rest of the site to find great deals and brand name products.&lt;br /&gt;  </v>
      </c>
      <c r="D114" t="s">
        <v>146</v>
      </c>
    </row>
    <row r="115" spans="1:4">
      <c r="A115">
        <v>114</v>
      </c>
      <c r="B115" t="s">
        <v>147</v>
      </c>
      <c r="C115" t="str">
        <f t="shared" si="1"/>
        <v>&lt;h1&gt;Metered Aerosol Air Sanitizers&lt;/h1&gt;</v>
      </c>
    </row>
    <row r="116" spans="1:4">
      <c r="A116">
        <v>115</v>
      </c>
      <c r="B116" t="s">
        <v>148</v>
      </c>
      <c r="C116" t="str">
        <f t="shared" si="1"/>
        <v>&lt;h1&gt;Metered Aerosol Dispenser Kits&lt;/h1&gt;</v>
      </c>
    </row>
    <row r="117" spans="1:4">
      <c r="A117">
        <v>116</v>
      </c>
      <c r="B117" t="s">
        <v>149</v>
      </c>
      <c r="C117" t="str">
        <f t="shared" si="1"/>
        <v>&lt;h1&gt;Metered Aerosol Dispensers&lt;/h1&gt;</v>
      </c>
    </row>
    <row r="118" spans="1:4">
      <c r="A118">
        <v>117</v>
      </c>
      <c r="B118" t="s">
        <v>150</v>
      </c>
      <c r="C118" t="str">
        <f t="shared" si="1"/>
        <v>&lt;h1&gt;Metered Nonaerosol Air Fresheners&lt;/h1&gt;</v>
      </c>
    </row>
    <row r="119" spans="1:4">
      <c r="A119">
        <v>118</v>
      </c>
      <c r="B119" t="s">
        <v>151</v>
      </c>
      <c r="C119" t="str">
        <f t="shared" si="1"/>
        <v>&lt;h1&gt;Para Deodorant Blocks&lt;/h1&gt;Para deodorant blocks are the perfect air fresheners for any  environment. Place them in your home or business, where these air  fresheners will ensure freshness day after day. Depend on para  deodorant air fresheners for your everyday needs and depend on our  website to offer you with great deals on commercial &lt;a title="Janitorial Supplies" href="http://www.cleanitsupply.com/"&gt;janitorial supplies&lt;/a&gt; and wholesale cleaning products 24 hours a day, 7 days a week. Everyone is our customer!</v>
      </c>
      <c r="D119" t="s">
        <v>152</v>
      </c>
    </row>
    <row r="120" spans="1:4">
      <c r="A120">
        <v>119</v>
      </c>
      <c r="B120" t="s">
        <v>153</v>
      </c>
      <c r="C120" t="str">
        <f t="shared" si="1"/>
        <v xml:space="preserve">&lt;h1&gt;Urinal Screens&lt;/h1&gt;CleanItSupply.com, the home of high-quality &lt;a href="http://www.cleanitsupply.com"&gt;cleaning products&lt;/a&gt;, offers an extensive selection of air fresheners and &lt;a href="http://www.cleanitsupply.com/c-107-air-fresheners.aspx"&gt;odor control products&lt;/a&gt;, including a wide variety of urinal supplies. Urinals can be a breeding ground for germs and unpleasant odors, and urinal mats can help keep that under control. We offer a whole host of urinal pads at discount prices for restrooms in your office, corporate building, restaurant or school. CleanItSupply.com carries some of the leading brands in urinal screens, including Big D Industries, Fresh Product, Hospeco and more. Keeping restrooms clean and fresh is not an easy job, but we provide the best urinal supplies around to help keep your bathrooms sanitary and odor-free for your customers and employees. Choose from a variety of colors and fragrances such as green apple, cherry, cucumber and even bubblegum scented urinal mats. Our store is open 24 hours a day, 7 days a week so you can ensure that your janitorial staff has these urinal cleaning supplies in stock at all times. Have a question about our selection of urinal pads? Just call our toll free number or click to chat live with one of our knowledgeable customer service associates. Shop our urinal supplies today and experience savings that only CleanItSupply.com can offer&lt;br /&gt;  </v>
      </c>
      <c r="D120" t="s">
        <v>154</v>
      </c>
    </row>
    <row r="121" spans="1:4">
      <c r="A121">
        <v>120</v>
      </c>
      <c r="B121" t="s">
        <v>155</v>
      </c>
      <c r="C121" t="str">
        <f t="shared" si="1"/>
        <v>&lt;h1&gt;500-ml Skin Conditioning System&lt;/h1&gt;</v>
      </c>
    </row>
    <row r="122" spans="1:4">
      <c r="A122">
        <v>121</v>
      </c>
      <c r="B122" t="s">
        <v>156</v>
      </c>
      <c r="C122" t="str">
        <f t="shared" si="1"/>
        <v>&lt;h1&gt;500-ml Soap System&lt;/h1&gt;</v>
      </c>
    </row>
    <row r="123" spans="1:4">
      <c r="A123">
        <v>122</v>
      </c>
      <c r="B123" t="s">
        <v>157</v>
      </c>
      <c r="C123" t="str">
        <f t="shared" si="1"/>
        <v>&lt;h1&gt;700-ml Counter-Mounted System&lt;/h1&gt;</v>
      </c>
    </row>
    <row r="124" spans="1:4">
      <c r="A124">
        <v>123</v>
      </c>
      <c r="B124" t="s">
        <v>158</v>
      </c>
      <c r="C124" t="str">
        <f t="shared" si="1"/>
        <v xml:space="preserve">&lt;h1&gt;800-ml Soap Systems&lt;/h1&gt;Hand-washing is an important part of everyday life and CleanItSupply.com carries a variety of 800-ml soap systems to keep your environment as healthy as possible. Because hand soap is such a necessary product, there should always be refills on hand. We offer many of our hand soap refills in varying bulk quantities, and our low wholesale prices allow you to keep them in stock while still sticking to your budget. Our selections of 800ml soap systems are available from trusted name brands like Dial, &lt;a href="http://www.cleanitsupply.com/c-1051-gojo-soap-dispensers-refills.aspx"&gt;Gojo&lt;/a&gt; and Kimberly Clark. Whether you are shopping for 800 ml liquid soap refill cartridges or dispensers, we have them in stock and ready to ship right to your doorstep. Available in a variety of formulas, CleanItSupply.com has a liquid hand soap to suit your needs without breaking the bank. Choose from antibacterial, antimicrobial, moisturizing or basic hypoallergenic soaps all designed to give your facility whatever degree of hand cleanliness it requires. Before you check out, be sure to browse our soap dispensers designed to be used with any 800ml. refill and available in a variety of colors.  </v>
      </c>
      <c r="D124" t="s">
        <v>159</v>
      </c>
    </row>
    <row r="125" spans="1:4">
      <c r="A125">
        <v>124</v>
      </c>
      <c r="B125" t="s">
        <v>160</v>
      </c>
      <c r="C125" t="str">
        <f t="shared" si="1"/>
        <v xml:space="preserve">&lt;h1&gt;Dispensers&lt;/h1&gt;For the best selection of disposable glove dispensers, as well as skin care and &lt;a title="Hand Soaps" href="http://www.cleanitsupply.com/c-14-skin-care-hand-soaps.aspx"&gt;hand soap&lt;/a&gt; products, turn to the cleaning and janitorial supply experts at CleanItSupply.com. Offering both single and triple box holder models, our high-quality dispensers come at a low, wholesale discounted price. Each of our models come with a spring-loaded feature that almost 'hugs' the glove box, making it an ideal fit, every time. The easy-to-use keyholes allow for effortless wall mounting, as well as your choice of finish: a&amp;nbsp; sleek brushed stainless steel, or high-grade, flexible Plexiglas, which allows the viewer to see the contents. These easy-to-mount dispensers are the the ideal choice for laboratories, intricate parts handling, food processing and handling, quality control, electronics assembly, light-duty maintenance, cleanup, food handling and any other industry where &lt;a title="Disposable Gloves" href="http://www.cleanitsupply.com/c-403-exam-gloves-latex-nitrile-vinyl.aspx"&gt;disposable gloves&lt;/a&gt; are a must.&amp;nbsp; At CleanItSupply.com are all of our high quality disposable glove products always come at low, wholesale discount prices, no matter what the size of a customer's order. We do not require any minimum purchase, so customers can save big, regardless if you are a commercial or individual household shopper. When you buy from CleanItSupply.com, you are guaranteed quality, no-hassle shopping on all of our products, including our disposable glove dispensers, as well as janitorial supplies and &lt;a title="Cleaning Products" href="http://www.cleanitsupply.com"&gt;cleaning products&lt;/a&gt;.  </v>
      </c>
      <c r="D125" t="s">
        <v>161</v>
      </c>
    </row>
    <row r="126" spans="1:4">
      <c r="A126">
        <v>125</v>
      </c>
      <c r="B126" t="s">
        <v>162</v>
      </c>
      <c r="C126" t="str">
        <f t="shared" si="1"/>
        <v>&lt;h1&gt;Disposable Gloves&lt;/h1&gt;</v>
      </c>
    </row>
    <row r="127" spans="1:4">
      <c r="A127">
        <v>126</v>
      </c>
      <c r="B127" t="s">
        <v>163</v>
      </c>
      <c r="C127" t="str">
        <f t="shared" si="1"/>
        <v>&lt;h1&gt;Foaming Soap Systems FMX&lt;/h1&gt;</v>
      </c>
    </row>
    <row r="128" spans="1:4">
      <c r="A128">
        <v>127</v>
      </c>
      <c r="B128" t="s">
        <v>164</v>
      </c>
      <c r="C128" t="str">
        <f t="shared" si="1"/>
        <v>&lt;h1&gt;Bar Soaps&lt;/h1&gt;</v>
      </c>
    </row>
    <row r="129" spans="1:4">
      <c r="A129">
        <v>128</v>
      </c>
      <c r="B129" t="s">
        <v>165</v>
      </c>
      <c r="C129" t="str">
        <f t="shared" si="1"/>
        <v>&lt;h1&gt;Hair &amp; Body Shampoo&lt;/h1&gt;</v>
      </c>
    </row>
    <row r="130" spans="1:4">
      <c r="A130">
        <v>129</v>
      </c>
      <c r="B130" t="s">
        <v>166</v>
      </c>
      <c r="C130" t="str">
        <f t="shared" si="1"/>
        <v>&lt;h1&gt;Hand-Cleaning Towels&lt;/h1&gt;</v>
      </c>
    </row>
    <row r="131" spans="1:4">
      <c r="A131">
        <v>130</v>
      </c>
      <c r="B131" t="s">
        <v>167</v>
      </c>
      <c r="C131" t="str">
        <f t="shared" ref="C131:C194" si="2">CONCATENATE("&lt;h1&gt;",B131,"&lt;/h1&gt;",D131)</f>
        <v>&lt;h1&gt;Health Care Soaps&lt;/h1&gt;</v>
      </c>
    </row>
    <row r="132" spans="1:4">
      <c r="A132">
        <v>131</v>
      </c>
      <c r="B132" t="s">
        <v>168</v>
      </c>
      <c r="C132" t="str">
        <f t="shared" si="2"/>
        <v>&lt;h1&gt;Bulk Heavy-Duty Soaps&lt;/h1&gt;</v>
      </c>
    </row>
    <row r="133" spans="1:4">
      <c r="A133">
        <v>132</v>
      </c>
      <c r="B133" t="s">
        <v>169</v>
      </c>
      <c r="C133" t="str">
        <f t="shared" si="2"/>
        <v>&lt;h1&gt;Heavy-Duty Dispenser Soaps&lt;/h1&gt;</v>
      </c>
    </row>
    <row r="134" spans="1:4">
      <c r="A134">
        <v>133</v>
      </c>
      <c r="B134" t="s">
        <v>1593</v>
      </c>
      <c r="C134" t="str">
        <f t="shared" si="2"/>
        <v xml:space="preserve">&lt;h1&gt;Purell Hand Sanitizer&lt;/h1&gt;For the widest selection on all your &lt;a title="Skin Care &amp;amp; Hand Soap" href="http://www.cleanitsupply.com/c-14-skin-care-hand-soaps.aspx"&gt;skin care and hand soap&lt;/a&gt; needs including &lt;strong&gt;Purell Hand Sanitizer&lt;/strong&gt;, turn to CleanItSupply.com – your &lt;a title="Janitorial Supplies" href="http://www.cleanitsupply.com"&gt;janitorial supplies&lt;/a&gt; superstore. From schools to homes, and offices to hospitals, hand sanitizer is becoming a necessity for every environment. No matter if it is a residential, commercial, or industrial situation, Purell Hand Sanitizer is the foremost hygienic option to promote a clean and healthy area. Designed to withstand and protect from the harshest of germs and allergens, Purell offers a quick and effective way to remain clean, regardless of the circumstances. Offering a wide range of bottle sizes, dispensers, quantities and varieties, Purell offers a versatile array of options for commercial, residential and industrial environments. From the Purell 250 Dispensing System; which comes in both liquid pump and sanitation wipes models, to the easy to use, one hand push, wall mounted Purell FMX Dispensing System, NXT Dispensing System, and Purell 800 Series Dispensing System models; which are ideal for locations where a smaller, more traditional dispenser is preferred.  In addition to our wall mounted models, we here at CleanItSupply.com offer the Purell Touch Free Dispensing model, which provides the luxury of not having to push a lever or handle, by automatically dispensing the perfect amount of soap, each and every time.  CleanItSupply has exactly what you are looking for when it comes to Purell products, at a low and affordable price. Find the very best in skin care and hand soap products, including our wide selection of Purell Hand Sanitizer at low, wholesale prices, at CleanItSupply.com – the &lt;a title="Cleaning Products" href="http://www.cleanitsupply.com"&gt;cleaning products&lt;/a&gt; superstore.  </v>
      </c>
      <c r="D134" t="s">
        <v>170</v>
      </c>
    </row>
    <row r="135" spans="1:4">
      <c r="A135">
        <v>134</v>
      </c>
      <c r="B135" t="s">
        <v>171</v>
      </c>
      <c r="C135" t="str">
        <f t="shared" si="2"/>
        <v>&lt;h1&gt;Kimcare ALL-N-1 Skincare System&lt;/h1&gt;</v>
      </c>
    </row>
    <row r="136" spans="1:4">
      <c r="A136">
        <v>135</v>
      </c>
      <c r="B136" t="s">
        <v>172</v>
      </c>
      <c r="C136" t="str">
        <f t="shared" si="2"/>
        <v xml:space="preserve">&lt;h1&gt;Latex&lt;/h1&gt;At CleanItSupply.com we guarantee quality, hassle-free service, and wholesale pricing for quality discount &lt;a title="Disposable Latex Gloves" href="http://www.cleanitsupply.com/c-403-gloves-latex-nitrile-vinyl.aspx"&gt;disposable latex gloves&lt;/a&gt;. No matter if you are searching for a single box of rubber gloves for your home, or an entire pallet for your business, you will get the same wholesale discount pricing at CleanItSupply.com.&amp;nbsp; All of our dependable gloves are available for purchase at wholesale discount prices to any of our customers, whether you are a commercial business or individual household. All of our resilient nitrile disposable gloves come in convenient 100 count boxes, with easy access openings. Our latex gloves are national known brands that you can trust and be confident that you are getting the protection you need. Resilient and reliable, our brands are chemical and puncture resistant, providing key protection for any job. Designed for both commercial and residential use, all of our gloves provide maximum dexterity without sacrificing protection. Our wide variety of latex disposable glove brands can be used across a wide range of industrial, commercial, and household applications. So regardless if you are using them to handle hot dogs at a baseball game consession stand, or applying a pair to handle dangerous materials, they are the ideal choice; providing a comfortable barrier of protection each and every time. &lt;br /&gt;  It only takes a few minutes to browse through and find other ways to save with wholesale discount pricing that all of our customers can take advantage of, any time of day. Save today on thousands of cleaning products offered at wholesale discount prices with CleanItSupply.com - your superstore for all your janitorial products and &lt;a title="Cleaning Supplies" href="http://www.cleanitsupply.com"&gt;cleaning supplies&lt;/a&gt; needs.&lt;br /&gt;  </v>
      </c>
      <c r="D136" t="s">
        <v>173</v>
      </c>
    </row>
    <row r="137" spans="1:4">
      <c r="A137">
        <v>136</v>
      </c>
      <c r="B137" t="s">
        <v>174</v>
      </c>
      <c r="C137" t="str">
        <f t="shared" si="2"/>
        <v>&lt;h1&gt;Liquid Antibacterial Soaps&lt;/h1&gt;</v>
      </c>
    </row>
    <row r="138" spans="1:4">
      <c r="A138">
        <v>137</v>
      </c>
      <c r="B138" t="s">
        <v>175</v>
      </c>
      <c r="C138" t="str">
        <f t="shared" si="2"/>
        <v>&lt;h1&gt;Bulk Liquid Soap Dispensers&lt;/h1&gt;</v>
      </c>
    </row>
    <row r="139" spans="1:4">
      <c r="A139">
        <v>138</v>
      </c>
      <c r="B139" t="s">
        <v>176</v>
      </c>
      <c r="C139" t="str">
        <f t="shared" si="2"/>
        <v>&lt;h1&gt;Bulk Liquid Soaps&lt;/h1&gt;</v>
      </c>
    </row>
    <row r="140" spans="1:4">
      <c r="A140">
        <v>139</v>
      </c>
      <c r="B140" t="s">
        <v>177</v>
      </c>
      <c r="C140" t="str">
        <f t="shared" si="2"/>
        <v>&lt;h1&gt;Moisturizing Lotion&lt;/h1&gt;</v>
      </c>
    </row>
    <row r="141" spans="1:4">
      <c r="A141">
        <v>140</v>
      </c>
      <c r="B141" t="s">
        <v>178</v>
      </c>
      <c r="C141" t="str">
        <f t="shared" si="2"/>
        <v>&lt;h1&gt;NXT™ 1000-ml Soap System&lt;/h1&gt;</v>
      </c>
    </row>
    <row r="142" spans="1:4">
      <c r="A142">
        <v>141</v>
      </c>
      <c r="B142" t="s">
        <v>179</v>
      </c>
      <c r="C142" t="str">
        <f t="shared" si="2"/>
        <v>&lt;h1&gt;2000-ml Soap System&lt;/h1&gt;</v>
      </c>
    </row>
    <row r="143" spans="1:4">
      <c r="A143">
        <v>142</v>
      </c>
      <c r="B143" t="s">
        <v>180</v>
      </c>
      <c r="C143" t="str">
        <f t="shared" si="2"/>
        <v>&lt;h1&gt;Personal Cleansing Wipes&lt;/h1&gt;</v>
      </c>
    </row>
    <row r="144" spans="1:4">
      <c r="A144">
        <v>143</v>
      </c>
      <c r="B144" t="s">
        <v>181</v>
      </c>
      <c r="C144" t="str">
        <f t="shared" si="2"/>
        <v>&lt;h1&gt;Personal-Size Bar Soap&lt;/h1&gt;</v>
      </c>
    </row>
    <row r="145" spans="1:4">
      <c r="A145">
        <v>144</v>
      </c>
      <c r="B145" t="s">
        <v>182</v>
      </c>
      <c r="C145" t="str">
        <f t="shared" si="2"/>
        <v>&lt;h1&gt;Powdered Soaps &amp; Dispensers&lt;/h1&gt;</v>
      </c>
    </row>
    <row r="146" spans="1:4">
      <c r="A146">
        <v>145</v>
      </c>
      <c r="B146" t="s">
        <v>183</v>
      </c>
      <c r="C146" t="str">
        <f t="shared" si="2"/>
        <v>&lt;h1&gt;PRO 2000™ 2,000-ml Soap System&lt;/h1&gt;</v>
      </c>
    </row>
    <row r="147" spans="1:4">
      <c r="A147">
        <v>146</v>
      </c>
      <c r="B147" t="s">
        <v>184</v>
      </c>
      <c r="C147" t="str">
        <f t="shared" si="2"/>
        <v>&lt;h1&gt;5000-ml Soap System&lt;/h1&gt;</v>
      </c>
    </row>
    <row r="148" spans="1:4">
      <c r="A148">
        <v>147</v>
      </c>
      <c r="B148" t="s">
        <v>185</v>
      </c>
      <c r="C148" t="str">
        <f t="shared" si="2"/>
        <v>&lt;h1&gt;Pumice Bar Soap&lt;/h1&gt;</v>
      </c>
    </row>
    <row r="149" spans="1:4">
      <c r="A149">
        <v>148</v>
      </c>
      <c r="B149" t="s">
        <v>186</v>
      </c>
      <c r="C149" t="str">
        <f t="shared" si="2"/>
        <v>&lt;h1&gt;Touch-Free Soap Dispenser&lt;/h1&gt;</v>
      </c>
    </row>
    <row r="150" spans="1:4">
      <c r="A150">
        <v>149</v>
      </c>
      <c r="B150" t="s">
        <v>187</v>
      </c>
      <c r="C150" t="str">
        <f t="shared" si="2"/>
        <v>&lt;h1&gt;Hand Soap &amp; Dispensers&lt;/h1&gt;CleanItSupply.com - the wholesale &lt;a href="http://www.cleanitsupply.com"&gt;janitorial supplies&lt;/a&gt; superstore is yourone-stop-shop for all your &lt;a title="Skin Care and Hand Soap" href="http://www.cleanitsupply.com/c-14-skin-care-hand-soaps.aspx"&gt;skin care and hand soap&lt;/a&gt; needs, including&lt;strong&gt; hand soap and dispensers&lt;/strong&gt; needs. We here at CleanItSupply.com make it easy to purchaselarge bulk quanities, as well as small individual items, and always at alow, wholesale discounted price. Pick your cleaning supplies,solutions, and equipment from some of industry’s trusted brands likePurell, PGC, GoJo, Dial, SanJamar, and many more. Indicate the type ofcleaning product or search for a name brand. Your options will instantlyunveil. Your choices of hand soaps and dispenser products includeproducts in the sub categories: Hand Soap Systems, Bar Soaps, FoamingHand Soap Systems FMX, Health Care Hand Soaps, Heavy-Duty Hand Soaps,Heavy-Duty Soaps &amp;amp; Dispenser, Skincare System, Liquid AntibacterialSoaps, Liquid Hand Soap Dispensers, Liquid Soaps, Moisturizing Lotion,Powdered Soaps &amp;amp; Dispensers, Pumice Bar Soap, and Touch Free SoapSystems TFX.The consideration for quality definitely overrides price discounts whenit comes to purchasing cleaning supply essentials. However, you get bothwhen you shop with us! With the quality products available at wholesalejanitorial supply prices, we give you great value for money spent.Perfect for any environment where sanitation is a key element, our hand soap and dispenser products can becounted on with each, and every use. Available for purchase 24 hours a day, 7 days aweek, 365 days a year, via our online superstore, our line of quality soaps and dispensers  are the perfect fit for anyindustry, home, office, or industrial environment. Call or Click todayto save on any of our quality hand soap and dispensers, from CleanItSupply.com - the wholesale cleaning supplies superstore.</v>
      </c>
      <c r="D150" t="s">
        <v>188</v>
      </c>
    </row>
    <row r="151" spans="1:4">
      <c r="A151">
        <v>150</v>
      </c>
      <c r="B151" t="s">
        <v>189</v>
      </c>
      <c r="C151" t="str">
        <f t="shared" si="2"/>
        <v>&lt;h1&gt;Bowl Brushes&lt;/h1&gt;</v>
      </c>
    </row>
    <row r="152" spans="1:4">
      <c r="A152">
        <v>151</v>
      </c>
      <c r="B152" t="s">
        <v>190</v>
      </c>
      <c r="C152" t="str">
        <f t="shared" si="2"/>
        <v>&lt;h1&gt;Counter Brushes&lt;/h1&gt;</v>
      </c>
    </row>
    <row r="153" spans="1:4">
      <c r="A153">
        <v>152</v>
      </c>
      <c r="B153" t="s">
        <v>191</v>
      </c>
      <c r="C153" t="str">
        <f t="shared" si="2"/>
        <v>&lt;h1&gt;Deck Scrub Brushes&lt;/h1&gt;</v>
      </c>
    </row>
    <row r="154" spans="1:4">
      <c r="A154">
        <v>153</v>
      </c>
      <c r="B154" t="s">
        <v>192</v>
      </c>
      <c r="C154" t="str">
        <f t="shared" si="2"/>
        <v xml:space="preserve">&lt;h1&gt;Dust Pans&lt;/h1&gt;CleanItSupply.com – the online leader in Cleaning and &lt;a title="Janitorial Supplies" href="http://www.cleanitsupply.com"&gt;Janitorial Supplies&lt;/a&gt;, offers the best selection of &lt;a title="Mops, Brooms, Brushes and Dusters" href="http://www.cleanitsupply.com/c-1-mops-brooms-brushes-dusters.aspx"&gt;Mops, Brooms, Brushes and Dusters&lt;/a&gt;, as well as &lt;a title="Brooms and Accessories" href="http://www.cleanitsupply.com/c-431-brooms-accessories.aspx"&gt;Brooms and Accessories&lt;/a&gt;, including &lt;strong&gt;Dust Pans&lt;/strong&gt;. Our wide selection of discount dust pans are an ideal improvement to any commercial, residential or industrial environment. Regardless if you are a home owner, maid service, industrial cleaning crew, or janitorial fleet, our strong and dependable dust pans can help you get the job done quicker and easier. Perfect for those who value strength and reliability, our top-notch, name-brand dust pans offer every individual an easy to use, dependable product. Although available in a variety of forms and sizes, each of our dust pans offer a wide mouth and deep collection area, providing an almost effortless way to clean, dust, and sweep. Available in both long and short handles, each and every one of our high-quality dust pans fits a specific need, and offers a unique cleaning skill set. Available for purchase 24 hours a day, 7 days a week via the CleanItSupply.com online superstore, our diverse selection of name-brand dust pans, come in a variety of handle-lengths, product pairings, and item specifications. Always priced at low, wholesale prices, our dust pans and accessories are the improvement every janitorial and cleaning industry professional can't do without. Purchase one of our high-quality, name-brand plastic upright brooms, at CleanItSupply.com – the wholesale cleaning supplies outfitter.  </v>
      </c>
      <c r="D154" t="s">
        <v>193</v>
      </c>
    </row>
    <row r="155" spans="1:4">
      <c r="A155">
        <v>154</v>
      </c>
      <c r="B155" t="s">
        <v>194</v>
      </c>
      <c r="C155" t="str">
        <f t="shared" si="2"/>
        <v>&lt;h1&gt;Dusters&lt;/h1&gt;</v>
      </c>
    </row>
    <row r="156" spans="1:4">
      <c r="A156">
        <v>155</v>
      </c>
      <c r="B156" t="s">
        <v>195</v>
      </c>
      <c r="C156" t="str">
        <f t="shared" si="2"/>
        <v>&lt;h1&gt;Feather Dusters&lt;/h1&gt;</v>
      </c>
    </row>
    <row r="157" spans="1:4">
      <c r="A157">
        <v>156</v>
      </c>
      <c r="B157" t="s">
        <v>196</v>
      </c>
      <c r="C157" t="str">
        <f t="shared" si="2"/>
        <v>&lt;h1&gt;Handles &amp; Braces&lt;/h1&gt;</v>
      </c>
    </row>
    <row r="158" spans="1:4">
      <c r="A158">
        <v>157</v>
      </c>
      <c r="B158" t="s">
        <v>197</v>
      </c>
      <c r="C158" t="str">
        <f t="shared" si="2"/>
        <v>&lt;h1&gt;Lobby Pro™ Clean-Up System&lt;/h1&gt;</v>
      </c>
    </row>
    <row r="159" spans="1:4">
      <c r="A159">
        <v>158</v>
      </c>
      <c r="B159" t="s">
        <v>198</v>
      </c>
      <c r="C159" t="str">
        <f t="shared" si="2"/>
        <v>&lt;h1&gt;Push Brooms&lt;/h1&gt;</v>
      </c>
    </row>
    <row r="160" spans="1:4">
      <c r="A160">
        <v>159</v>
      </c>
      <c r="B160" t="s">
        <v>199</v>
      </c>
      <c r="C160" t="str">
        <f t="shared" si="2"/>
        <v>&lt;h1&gt;Specialty Brushes&lt;/h1&gt;</v>
      </c>
    </row>
    <row r="161" spans="1:4">
      <c r="A161">
        <v>160</v>
      </c>
      <c r="B161" t="s">
        <v>200</v>
      </c>
      <c r="C161" t="str">
        <f t="shared" si="2"/>
        <v>&lt;h1&gt;Street Brooms&lt;/h1&gt;</v>
      </c>
    </row>
    <row r="162" spans="1:4">
      <c r="A162">
        <v>161</v>
      </c>
      <c r="B162" t="s">
        <v>201</v>
      </c>
      <c r="C162" t="str">
        <f t="shared" si="2"/>
        <v xml:space="preserve">&lt;h1&gt;Natural Fiber Corn Brooms&lt;/h1&gt;CleanItSupply.com - the online&lt;a title="Janitorial Supplies" href="http://www.cleanitsupply.com"&gt; janitorial supplies&lt;/a&gt; superstore offers a wide selection of &lt;a href="http://www.cleanitsupply.com/c-1-mops-brooms-brushes-dusters.aspx" title="Mops, Brooms, Brushes and Dusters"&gt;Mops, Brooms, Brushes and Dusters&lt;/a&gt;, &lt;a href="http://www.cleanitsupply.com/c-431-brooms-accessories.aspx" title="Brooms and Accessories"&gt;Brooms and Accessories&lt;/a&gt;, and &lt;strong&gt;Natural Fiber Corn Brooms&lt;/strong&gt;, all at low, wholesale prices. Each and every one of our natural corn and straw brooms come with 100% natural corn or straw broom fibers, enabling the user to move dirt more effectively, compared to any other natural and synthetic fibers. Each of our quality brooms provide a wide sweeping surface, perfect for larger cleanings, yet still maintaining the ability to sweep with great accuracy, due to their precision cut edges.  Perfect for abrasive surfaces and rough environments, our durable natural fiber corn brooms are the ideal sweeping tool for any outdoor sweeping application, including concrete and asphalt. Unlike other synthetic materials, each and every one of our natural fiber corn and straw brooms come with an unmatched degree of durability, meaning it will never degrade when wet. Available for purchase 24 hours a day, 7 days a week through our online janitorial and cleaning supplies superstore. All of our natural fiber corn and straw brooms are built to last. Purchase any number of our wide assortment of high-quality, Mops, Brooms, Brushes, and Dusters, including our Brooms and Accessories, as well as our wide array of Natural Fiber Corn Brooms, from CleanItSupply.com – the online leader in cleaning supplies.  </v>
      </c>
      <c r="D162" t="s">
        <v>1583</v>
      </c>
    </row>
    <row r="163" spans="1:4">
      <c r="A163">
        <v>162</v>
      </c>
      <c r="B163" t="s">
        <v>202</v>
      </c>
      <c r="C163" t="str">
        <f t="shared" si="2"/>
        <v>&lt;h1&gt;Upright Brooms  Plastic&lt;/h1&gt;</v>
      </c>
    </row>
    <row r="164" spans="1:4">
      <c r="A164">
        <v>163</v>
      </c>
      <c r="B164" t="s">
        <v>203</v>
      </c>
      <c r="C164" t="str">
        <f t="shared" si="2"/>
        <v>&lt;h1&gt;Utility Brushes&lt;/h1&gt;</v>
      </c>
    </row>
    <row r="165" spans="1:4">
      <c r="A165">
        <v>164</v>
      </c>
      <c r="B165" t="s">
        <v>204</v>
      </c>
      <c r="C165" t="str">
        <f t="shared" si="2"/>
        <v>&lt;h1&gt;Vehicle Wash Brushes&lt;/h1&gt;</v>
      </c>
    </row>
    <row r="166" spans="1:4">
      <c r="A166">
        <v>165</v>
      </c>
      <c r="B166" t="s">
        <v>205</v>
      </c>
      <c r="C166" t="str">
        <f t="shared" si="2"/>
        <v xml:space="preserve">&lt;h1&gt;High Density Trash Bags&lt;/h1&gt;CleanItSupply.com carries the largest selection of quality garbage bags at the lowest wholesale prices. We offer a wide variety of durable, strong and dependable high density trash bags designed to fit your needs. Available in varying capacities, from 4 to 60 gallons, our selection of &lt;a href="http://www.cleanitsupply.com/c-455-trash-bags-can-liners.aspx"&gt;can liners&lt;/a&gt; are ideal for small to extra large clean-ups around residential or office locations. High density garbage bags are thinner than low density bags, saving on materials costs, but still able to hold the same or greater weight and offer exceptional tear resistance as well as load capacity. Our selection of plastic trash bags includes clear or black bags as well as those with designs ranging from star seal bottoms to flat seal to gusset seals. Whatever your garbage bag needs, we have what you are looking for in stock and ready to ship. Overwhelmed by all of the choices we have in garbage bags? Simply call our toll free number or click to chat live with one of our knowledgeable customer service associates who can answer any of your questions and help with your purchase. CleanItSupply.com is open 24 hours a day, 7 days a week so you can shop any time of the day or night at your convenience. Shop our online superstore for all of your wholesale garbage bag purchases for low prices you won’t find anywhere else.  </v>
      </c>
      <c r="D166" t="s">
        <v>206</v>
      </c>
    </row>
    <row r="167" spans="1:4">
      <c r="A167">
        <v>166</v>
      </c>
      <c r="B167" t="s">
        <v>207</v>
      </c>
      <c r="C167" t="str">
        <f t="shared" si="2"/>
        <v>&lt;h1&gt;Rubber Bands&lt;/h1&gt;</v>
      </c>
    </row>
    <row r="168" spans="1:4">
      <c r="A168">
        <v>167</v>
      </c>
      <c r="B168" t="s">
        <v>208</v>
      </c>
      <c r="C168" t="str">
        <f t="shared" si="2"/>
        <v>&lt;h1&gt;ADA Signs&lt;/h1&gt;</v>
      </c>
    </row>
    <row r="169" spans="1:4">
      <c r="A169">
        <v>168</v>
      </c>
      <c r="B169" t="s">
        <v>209</v>
      </c>
      <c r="C169" t="str">
        <f t="shared" si="2"/>
        <v>&lt;h1&gt;Aluminum Ladders&lt;/h1&gt;</v>
      </c>
    </row>
    <row r="170" spans="1:4">
      <c r="A170">
        <v>169</v>
      </c>
      <c r="B170" t="s">
        <v>210</v>
      </c>
      <c r="C170" t="str">
        <f t="shared" si="2"/>
        <v>&lt;h1&gt;Batteries&lt;/h1&gt;Buy brand name &lt;span style="font-weight: bold; "&gt;alkaline batteries&lt;/span&gt; from the brands you trust including &lt;span style="font-style: italic; font-weight: bold; "&gt;Duracell&lt;/span&gt;, &lt;span style="font-style: italic; font-weight: bold; "&gt;Energizer&lt;/span&gt; and &lt;span style="font-style: italic; font-weight: bold; "&gt;Innovera&lt;/span&gt;.  Choose from size AA, AAA, C, D &amp;amp; 9 Volt batteries all on sale today at CleanItSupply.com - where everyone is our customer!</v>
      </c>
      <c r="D170" t="s">
        <v>211</v>
      </c>
    </row>
    <row r="171" spans="1:4">
      <c r="A171">
        <v>170</v>
      </c>
      <c r="B171" t="s">
        <v>212</v>
      </c>
      <c r="C171" t="str">
        <f t="shared" si="2"/>
        <v>&lt;h1&gt;Bulb Changer&lt;/h1&gt;</v>
      </c>
    </row>
    <row r="172" spans="1:4">
      <c r="A172">
        <v>171</v>
      </c>
      <c r="B172" t="s">
        <v>213</v>
      </c>
      <c r="C172" t="str">
        <f t="shared" si="2"/>
        <v>&lt;h1&gt;Call Bell&lt;/h1&gt;</v>
      </c>
    </row>
    <row r="173" spans="1:4">
      <c r="A173">
        <v>172</v>
      </c>
      <c r="B173" t="s">
        <v>214</v>
      </c>
      <c r="C173" t="str">
        <f t="shared" si="2"/>
        <v>&lt;h1&gt;Clipboards&lt;/h1&gt;</v>
      </c>
    </row>
    <row r="174" spans="1:4">
      <c r="A174">
        <v>173</v>
      </c>
      <c r="B174" t="s">
        <v>215</v>
      </c>
      <c r="C174" t="str">
        <f t="shared" si="2"/>
        <v>&lt;h1&gt;Clocks&lt;/h1&gt;</v>
      </c>
    </row>
    <row r="175" spans="1:4">
      <c r="A175">
        <v>174</v>
      </c>
      <c r="B175" t="s">
        <v>216</v>
      </c>
      <c r="C175" t="str">
        <f t="shared" si="2"/>
        <v>&lt;h1&gt;Desk Stapler&lt;/h1&gt;</v>
      </c>
    </row>
    <row r="176" spans="1:4">
      <c r="A176">
        <v>175</v>
      </c>
      <c r="B176" t="s">
        <v>217</v>
      </c>
      <c r="C176" t="str">
        <f t="shared" si="2"/>
        <v>&lt;h1&gt;Doorstops&lt;/h1&gt;</v>
      </c>
    </row>
    <row r="177" spans="1:4">
      <c r="A177">
        <v>176</v>
      </c>
      <c r="B177" t="s">
        <v>218</v>
      </c>
      <c r="C177" t="str">
        <f t="shared" si="2"/>
        <v>&lt;h1&gt;Extension Cords&lt;/h1&gt;</v>
      </c>
    </row>
    <row r="178" spans="1:4">
      <c r="A178">
        <v>177</v>
      </c>
      <c r="B178" t="s">
        <v>219</v>
      </c>
      <c r="C178" t="str">
        <f t="shared" si="2"/>
        <v>&lt;h1&gt;Fiberglass Ladders&lt;/h1&gt;</v>
      </c>
    </row>
    <row r="179" spans="1:4">
      <c r="A179">
        <v>178</v>
      </c>
      <c r="B179" t="s">
        <v>220</v>
      </c>
      <c r="C179" t="str">
        <f t="shared" si="2"/>
        <v>&lt;h1&gt;Flashlights&lt;/h1&gt;</v>
      </c>
    </row>
    <row r="180" spans="1:4">
      <c r="A180">
        <v>179</v>
      </c>
      <c r="B180" t="s">
        <v>221</v>
      </c>
      <c r="C180" t="str">
        <f t="shared" si="2"/>
        <v>&lt;h1&gt;Heaters&lt;/h1&gt;</v>
      </c>
    </row>
    <row r="181" spans="1:4">
      <c r="A181">
        <v>180</v>
      </c>
      <c r="B181" t="s">
        <v>222</v>
      </c>
      <c r="C181" t="str">
        <f t="shared" si="2"/>
        <v>&lt;h1&gt;Camera &amp; Film&lt;/h1&gt;</v>
      </c>
    </row>
    <row r="182" spans="1:4">
      <c r="A182">
        <v>181</v>
      </c>
      <c r="B182" t="s">
        <v>223</v>
      </c>
      <c r="C182" t="str">
        <f t="shared" si="2"/>
        <v>&lt;h1&gt;Key Control&lt;/h1&gt;</v>
      </c>
    </row>
    <row r="183" spans="1:4">
      <c r="A183">
        <v>182</v>
      </c>
      <c r="B183" t="s">
        <v>224</v>
      </c>
      <c r="C183" t="str">
        <f t="shared" si="2"/>
        <v>&lt;h1&gt;Label Makers&lt;/h1&gt;</v>
      </c>
    </row>
    <row r="184" spans="1:4">
      <c r="A184">
        <v>183</v>
      </c>
      <c r="B184" t="s">
        <v>225</v>
      </c>
      <c r="C184" t="str">
        <f t="shared" si="2"/>
        <v>&lt;h1&gt;Laminating Film&lt;/h1&gt;</v>
      </c>
    </row>
    <row r="185" spans="1:4">
      <c r="A185">
        <v>184</v>
      </c>
      <c r="B185" t="s">
        <v>226</v>
      </c>
      <c r="C185" t="str">
        <f t="shared" si="2"/>
        <v>&lt;h1&gt;Light Bulbs&lt;/h1&gt;</v>
      </c>
    </row>
    <row r="186" spans="1:4">
      <c r="A186">
        <v>185</v>
      </c>
      <c r="B186" t="s">
        <v>227</v>
      </c>
      <c r="C186" t="str">
        <f t="shared" si="2"/>
        <v>&lt;h1&gt;Packaging Supplies&lt;/h1&gt;Packaging Supplies are great for all of your shipping and handling needs. If you need to ship a  package, but don't have the right materials to do so, you have found  the right place to shop. We offer &lt;a title="Facility Maintenance Products" href="http://www.cleanitsupply.com/p-2363-general-purpose-masking-tape-36-rolls-per-case-1in-24-mm-width-uvs-51301.aspx"&gt;masking tape&lt;/a&gt;, duct tape and even stretch film for industrial type jobs. For more &lt;a title="Wholesale Cleaning Supplies" href="http://www.cleanitsupply.com/"&gt;cleaning products&lt;/a&gt;, and janitorial supplies, check out the rest of our website to find the perfect cleaning supplies and products you need at wholesale prices.&lt;br&gt;&lt;br&gt;</v>
      </c>
      <c r="D186" t="s">
        <v>228</v>
      </c>
    </row>
    <row r="187" spans="1:4">
      <c r="A187">
        <v>186</v>
      </c>
      <c r="B187" t="s">
        <v>229</v>
      </c>
      <c r="C187" t="str">
        <f t="shared" si="2"/>
        <v>&lt;h1&gt;Padlocks&lt;/h1&gt;</v>
      </c>
    </row>
    <row r="188" spans="1:4">
      <c r="A188">
        <v>187</v>
      </c>
      <c r="B188" t="s">
        <v>230</v>
      </c>
      <c r="C188" t="str">
        <f t="shared" si="2"/>
        <v>&lt;h1&gt;Paper Shredders&lt;/h1&gt;</v>
      </c>
    </row>
    <row r="189" spans="1:4">
      <c r="A189">
        <v>188</v>
      </c>
      <c r="B189" t="s">
        <v>231</v>
      </c>
      <c r="C189" t="str">
        <f t="shared" si="2"/>
        <v>&lt;h1&gt;Scissors&lt;/h1&gt;</v>
      </c>
    </row>
    <row r="190" spans="1:4">
      <c r="A190">
        <v>189</v>
      </c>
      <c r="B190" t="s">
        <v>232</v>
      </c>
      <c r="C190" t="str">
        <f t="shared" si="2"/>
        <v>&lt;h1&gt;Folding Chairs&lt;/h1&gt;</v>
      </c>
    </row>
    <row r="191" spans="1:4">
      <c r="A191">
        <v>190</v>
      </c>
      <c r="B191" t="s">
        <v>233</v>
      </c>
      <c r="C191" t="str">
        <f t="shared" si="2"/>
        <v>&lt;h1&gt;Stretch Film&lt;/h1&gt;</v>
      </c>
    </row>
    <row r="192" spans="1:4">
      <c r="A192">
        <v>191</v>
      </c>
      <c r="B192" t="s">
        <v>234</v>
      </c>
      <c r="C192" t="str">
        <f t="shared" si="2"/>
        <v>&lt;h1&gt;Surge Protectors&lt;/h1&gt;</v>
      </c>
    </row>
    <row r="193" spans="1:4">
      <c r="A193">
        <v>192</v>
      </c>
      <c r="B193" t="s">
        <v>235</v>
      </c>
      <c r="C193" t="str">
        <f t="shared" si="2"/>
        <v>&lt;h1&gt;Folding Table&lt;/h1&gt;</v>
      </c>
    </row>
    <row r="194" spans="1:4">
      <c r="A194">
        <v>193</v>
      </c>
      <c r="B194" t="s">
        <v>236</v>
      </c>
      <c r="C194" t="str">
        <f t="shared" si="2"/>
        <v>&lt;h1&gt;Tool Storage&lt;/h1&gt;</v>
      </c>
    </row>
    <row r="195" spans="1:4">
      <c r="A195">
        <v>194</v>
      </c>
      <c r="B195" t="s">
        <v>237</v>
      </c>
      <c r="C195" t="str">
        <f t="shared" ref="C195:C258" si="3">CONCATENATE("&lt;h1&gt;",B195,"&lt;/h1&gt;",D195)</f>
        <v>&lt;h1&gt;Tools&lt;/h1&gt;</v>
      </c>
    </row>
    <row r="196" spans="1:4">
      <c r="A196">
        <v>195</v>
      </c>
      <c r="B196" t="s">
        <v>238</v>
      </c>
      <c r="C196" t="str">
        <f t="shared" si="3"/>
        <v>&lt;h1&gt;Utility Knives&lt;/h1&gt;</v>
      </c>
    </row>
    <row r="197" spans="1:4">
      <c r="A197">
        <v>196</v>
      </c>
      <c r="B197" t="s">
        <v>239</v>
      </c>
      <c r="C197" t="str">
        <f t="shared" si="3"/>
        <v>&lt;h1&gt;Carpet Care Products&lt;/h1&gt;</v>
      </c>
    </row>
    <row r="198" spans="1:4">
      <c r="A198">
        <v>198</v>
      </c>
      <c r="B198" t="s">
        <v>240</v>
      </c>
      <c r="C198" t="str">
        <f t="shared" si="3"/>
        <v>&lt;h1&gt;Floor Restorers&lt;/h1&gt;</v>
      </c>
    </row>
    <row r="199" spans="1:4">
      <c r="A199">
        <v>199</v>
      </c>
      <c r="B199" t="s">
        <v>241</v>
      </c>
      <c r="C199" t="str">
        <f t="shared" si="3"/>
        <v>&lt;h1&gt;Floor &amp; Baseboard Strippers&lt;/h1&gt;</v>
      </c>
    </row>
    <row r="200" spans="1:4">
      <c r="A200">
        <v>200</v>
      </c>
      <c r="B200" t="s">
        <v>242</v>
      </c>
      <c r="C200" t="str">
        <f t="shared" si="3"/>
        <v>&lt;h1&gt;T.E.T.® Mobile Dilution Control&lt;/h1&gt;</v>
      </c>
    </row>
    <row r="201" spans="1:4">
      <c r="A201">
        <v>201</v>
      </c>
      <c r="B201" t="s">
        <v>1594</v>
      </c>
      <c r="C201" t="str">
        <f t="shared" si="3"/>
        <v>&lt;h1&gt;Backpack Vacuums&lt;/h1&gt;</v>
      </c>
    </row>
    <row r="202" spans="1:4">
      <c r="A202">
        <v>202</v>
      </c>
      <c r="B202" t="s">
        <v>243</v>
      </c>
      <c r="C202" t="str">
        <f t="shared" si="3"/>
        <v xml:space="preserve">&lt;h1&gt;Vacuum Accessories&lt;/h1&gt;For all of your Vacuum Accessories, you have found the right place to  shop.&amp;nbsp; Whether you need replacement bags, replacement belts, or carpet  magnets, we have it all.&amp;nbsp; We offer all of our vacuum accessories at  wholesale pricing and make sure the we stock only the best brand  names.&amp;nbsp; If you are looking for more &lt;a href="http://www.cleanitsupply.com/" title="Discount Cleaning Products"&gt;cleaning supplies&lt;/a&gt;, be sure to check out the rest of our website to find exactly what you are looking for. &lt;br /&gt;  </v>
      </c>
      <c r="D202" t="s">
        <v>244</v>
      </c>
    </row>
    <row r="203" spans="1:4">
      <c r="A203">
        <v>203</v>
      </c>
      <c r="B203" t="s">
        <v>245</v>
      </c>
      <c r="C203" t="str">
        <f t="shared" si="3"/>
        <v>&lt;h1&gt;Burnishers&lt;/h1&gt;</v>
      </c>
    </row>
    <row r="204" spans="1:4">
      <c r="A204">
        <v>204</v>
      </c>
      <c r="B204" t="s">
        <v>246</v>
      </c>
      <c r="C204" t="str">
        <f t="shared" si="3"/>
        <v>&lt;h1&gt;Canister Vacuum &lt;/h1&gt;</v>
      </c>
    </row>
    <row r="205" spans="1:4">
      <c r="A205">
        <v>205</v>
      </c>
      <c r="B205" t="s">
        <v>247</v>
      </c>
      <c r="C205" t="str">
        <f t="shared" si="3"/>
        <v>&lt;h1&gt;Carpet Extractors&lt;/h1&gt;At CleanItSupply.com we offer a wide variety of Carpet Extractors  and Carpet Cleaning Machines&amp;nbsp;that are great for home or  industrial/commercial use.&amp;nbsp; If you are looking for a high quality,  brand name carpet extractor with an inexpensive, wholesale price tag,  then you have found the right place to shop.&amp;nbsp; Here at CleanItSupply.com  we buy all of our products including our carpet extractors in large  quantities so our customers pay less.&amp;nbsp; We pride ourselves on being the  best online Cleaning and Janitorial Store around and our prices and our  high quality products show that best.&amp;nbsp; Be sure to purchase all of your  favorite &lt;a title="Janitorial Supplies" href="http://www.cleanitsupply.com/"&gt;Janitorial Supplies&lt;/a&gt; right here at CleanitSupply.com today and save time and money. Buy bulk and save folks. &lt;p&gt;&lt;/p&gt;</v>
      </c>
      <c r="D205" t="s">
        <v>248</v>
      </c>
    </row>
    <row r="206" spans="1:4">
      <c r="A206">
        <v>206</v>
      </c>
      <c r="B206" t="s">
        <v>249</v>
      </c>
      <c r="C206" t="str">
        <f t="shared" si="3"/>
        <v>&lt;h1&gt;Allergen Filtration Vacuum&lt;/h1&gt;</v>
      </c>
    </row>
    <row r="207" spans="1:4">
      <c r="A207">
        <v>207</v>
      </c>
      <c r="B207" t="s">
        <v>250</v>
      </c>
      <c r="C207" t="str">
        <f t="shared" si="3"/>
        <v>&lt;h1&gt;Commercial Upright Vacuum&lt;/h1&gt;</v>
      </c>
    </row>
    <row r="208" spans="1:4">
      <c r="A208">
        <v>208</v>
      </c>
      <c r="B208" t="s">
        <v>251</v>
      </c>
      <c r="C208" t="str">
        <f t="shared" si="3"/>
        <v>&lt;h1&gt;Cordless Vacuum &lt;/h1&gt;</v>
      </c>
    </row>
    <row r="209" spans="1:4">
      <c r="A209">
        <v>209</v>
      </c>
      <c r="B209" t="s">
        <v>252</v>
      </c>
      <c r="C209" t="str">
        <f t="shared" si="3"/>
        <v>&lt;h1&gt;Deep Cleaning Vacuum &lt;/h1&gt;</v>
      </c>
    </row>
    <row r="210" spans="1:4">
      <c r="A210">
        <v>210</v>
      </c>
      <c r="B210" t="s">
        <v>253</v>
      </c>
      <c r="C210" t="str">
        <f t="shared" si="3"/>
        <v>&lt;h1&gt;Bagless Upright Vacuum Cleaner&lt;/h1&gt;</v>
      </c>
    </row>
    <row r="211" spans="1:4">
      <c r="A211">
        <v>211</v>
      </c>
      <c r="B211" t="s">
        <v>254</v>
      </c>
      <c r="C211" t="str">
        <f t="shared" si="3"/>
        <v xml:space="preserve">&lt;h1&gt;Floor Cleaning Machines&lt;/h1&gt;CleanItSupply.com – the wholesale &lt;a href="http://www.cleanitsupply.com" title="Cleaning Products"&gt;cleaning products&lt;/a&gt; supplier, offers the very best in floor and carpet care, including a wide variety of &lt;strong&gt;Floor Machines&lt;/strong&gt;. From cleaning professionals, to store owners, and everything in between, our selection of high-quality floor  machines are guaranteed to make a huge impact on the quality, and time of your work. Having a top-notch, reliable floor cleaning model on hand is essential in not only getting your clients floors clean, and can lead to big profits for your business. We here at CleanItSupply.com offer a wide variety of floor machines; Air Movers, Burnishers, &lt;strong&gt;Carpet Extractors&lt;/strong&gt;, &lt;strong&gt;Commercial Floor Machines&lt;/strong&gt;, and &lt;strong&gt;Floor Buffers&lt;/strong&gt;. Whether you are a cleaning crew, a maid service, janitorial company, maintenance crew or are just looking for a simple leg up on keeping your business sparkling our complete line of floor machines are a perfect fit. Using this type of cleaning machine easily promote high productivity, allowing your business to save money on labor, as well as cleaning supplies, all of which helps to yield a fast turn-around on your investment. It is easy to see how versatile a floor cleaning machine can be, able to clean a multitude of floors and areas in an easy to manage time frame. As your one stop shop for all of your floor cleaning machine needs, CleanItSupply.com carries a vast collection of buffer brands and accessories at discount, wholesale prices.  </v>
      </c>
      <c r="D211" t="s">
        <v>255</v>
      </c>
    </row>
    <row r="212" spans="1:4">
      <c r="A212">
        <v>212</v>
      </c>
      <c r="B212" t="s">
        <v>256</v>
      </c>
      <c r="C212" t="str">
        <f t="shared" si="3"/>
        <v xml:space="preserve">&lt;h1&gt;Floor Buffing Machines&lt;/h1&gt;As the online leader in cleaning and janitorial supplies, CleanItSupply.com carries a great range of floor and carpet care, including floor machines, and a wide selection of &lt;strong&gt;floor buffing machines&lt;/strong&gt;. CleanItSupply.com's line up of commercial &lt;strong&gt;floor buffing machines&lt;/strong&gt; are necessary addition to any commercial or industrial cleaning application. Floor buffers are an ideal investment, yielding big profits in the cleaning and janitorial maintenance business, as well as saving time and labor costs. Whether you are a cleaning crew, a maid service, janitorial company, maintenance crew, or are just looking to keeping your business sparkling, our complete line of floor machines are a perfect fit. Owning a floor scrubber machine typically pay for themselves in three floor care jobs or less! Implementing this type of machinery promotes high productivity saving money on labor and &lt;a href="http://www.cleanitsupply.com" title="Janitorial Supplies"&gt;janitorial supplies&lt;/a&gt; and yields top notch results. Cleaning professionals utilize a floor buffing machine to strip and refinish all types of flooring including VCT (Vinyl Composition Tile), rubberized and sheet good flooring, ceramic and quarry tiles, cement flooring and more. In addition, they are also used for top scrubbing and spray buffing finished or waxed floors. Carpet cleaning companies will also use these floor buffing machines for bonnet cleaning carpets. A method of carpet cleaning that cleans the surface of a carpet with solvent based cleaning chemicals which dry fast for high traffic areas  </v>
      </c>
      <c r="D212" t="s">
        <v>257</v>
      </c>
    </row>
    <row r="213" spans="1:4">
      <c r="A213">
        <v>213</v>
      </c>
      <c r="B213" t="s">
        <v>258</v>
      </c>
      <c r="C213" t="str">
        <f t="shared" si="3"/>
        <v>&lt;h1&gt;Household Upright Vacuum Cleaner&lt;/h1&gt;</v>
      </c>
    </row>
    <row r="214" spans="1:4">
      <c r="A214">
        <v>214</v>
      </c>
      <c r="B214" t="s">
        <v>1595</v>
      </c>
      <c r="C214" t="str">
        <f t="shared" si="3"/>
        <v>&lt;h1&gt;Mechanical Floor Sweeper&lt;/h1&gt;</v>
      </c>
    </row>
    <row r="215" spans="1:4">
      <c r="A215">
        <v>215</v>
      </c>
      <c r="B215" t="s">
        <v>259</v>
      </c>
      <c r="C215" t="str">
        <f t="shared" si="3"/>
        <v>&lt;h1&gt;Wet / Dry Vacuum&lt;/h1&gt;</v>
      </c>
    </row>
    <row r="216" spans="1:4">
      <c r="A216">
        <v>216</v>
      </c>
      <c r="B216" t="s">
        <v>106</v>
      </c>
      <c r="C216" t="str">
        <f t="shared" si="3"/>
        <v>&lt;h1&gt;Accessories&lt;/h1&gt;</v>
      </c>
    </row>
    <row r="217" spans="1:4">
      <c r="A217">
        <v>217</v>
      </c>
      <c r="B217" t="s">
        <v>260</v>
      </c>
      <c r="C217" t="str">
        <f t="shared" si="3"/>
        <v>&lt;h1&gt;Bakery Products&lt;/h1&gt;</v>
      </c>
    </row>
    <row r="218" spans="1:4">
      <c r="A218">
        <v>218</v>
      </c>
      <c r="B218" t="s">
        <v>261</v>
      </c>
      <c r="C218" t="str">
        <f t="shared" si="3"/>
        <v>&lt;h1&gt;Beverage Cabinet&lt;/h1&gt;</v>
      </c>
    </row>
    <row r="219" spans="1:4">
      <c r="A219">
        <v>219</v>
      </c>
      <c r="B219" t="s">
        <v>262</v>
      </c>
      <c r="C219" t="str">
        <f t="shared" si="3"/>
        <v>&lt;h1&gt;Beverage Dispensers&lt;/h1&gt;</v>
      </c>
    </row>
    <row r="220" spans="1:4">
      <c r="A220">
        <v>220</v>
      </c>
      <c r="B220" t="s">
        <v>263</v>
      </c>
      <c r="C220" t="str">
        <f t="shared" si="3"/>
        <v>&lt;h1&gt;Bottled Water&lt;/h1&gt;</v>
      </c>
    </row>
    <row r="221" spans="1:4">
      <c r="A221">
        <v>221</v>
      </c>
      <c r="B221" t="s">
        <v>264</v>
      </c>
      <c r="C221" t="str">
        <f t="shared" si="3"/>
        <v>&lt;h1&gt;Bus Boxes Utility Boxes&lt;/h1&gt;</v>
      </c>
    </row>
    <row r="222" spans="1:4">
      <c r="A222">
        <v>222</v>
      </c>
      <c r="B222" t="s">
        <v>265</v>
      </c>
      <c r="C222" t="str">
        <f t="shared" si="3"/>
        <v>&lt;h1&gt;Cocoa Mix&lt;/h1&gt;</v>
      </c>
    </row>
    <row r="223" spans="1:4">
      <c r="A223">
        <v>223</v>
      </c>
      <c r="B223" t="s">
        <v>266</v>
      </c>
      <c r="C223" t="str">
        <f t="shared" si="3"/>
        <v xml:space="preserve">&lt;h1&gt;Coffee Service&lt;/h1&gt;Buy wholesale &lt;strong&gt;coffee service&lt;/strong&gt; &amp;amp; &lt;strong&gt;discount coffee supplies&lt;/strong&gt; like coffee, sugar, stirrers, creamers, cups &amp;amp; more from the leading &lt;a href="http://www.cleanitsupply.com" title="Wholesale Janitorial Supplies"&gt;wholesale janitorial supplies&lt;/a&gt; provider, CeanItSupply.com.&amp;nbsp; This is the one source that will fulfill all of your coffee service requirements.&amp;nbsp; Folgers Mountain Grown coffee, a great crowd pleasing rich and aromatic ground blend, comes in convenient 33.9 oz. canisters, 0.9 oz. flavor filters and single serving pre-measured 0.9 oz. coffee packs.&amp;nbsp; Folgers makes a great cup of regular or decaffeinated coffee every time.&amp;nbsp;&amp;nbsp; Popular Nestle Carnation Coffee Mate is the perfect non-dairy creamer for coffee or tea.&amp;nbsp; Original or French Vanilla Coffee Mate are both great options to have on hand.&amp;nbsp; Office Snax creamers are just another way to make every coffee break enjoyable.&amp;nbsp; Office Snax powder creamers are available in 12 oz. cans or individual packets.&amp;nbsp;&amp;nbsp; You’ll need to load up on hot cups and we have 10, 12 and 16 ounce hot cups to fit the bill.&amp;nbsp; Give your coffee or tea a pretty face with elegant black or white 8 oz. Classicware mugs.&amp;nbsp; Coffee machine filters for Bunn, Regal, Classic Coffee Concepts, popular drip coffeemakers and 10 or 12 cup commercial brewers are just a click away.&amp;nbsp; For added sweetness, buy Sweet and Low sweetener packets, Office Snax&amp;nbsp; 20 oz. sugar canisters and Office Snax individual sugar packets.&amp;nbsp;&amp;nbsp; Java and tea&amp;nbsp; lovers can really stir things up, while being environmentally conscious, with 5½” and 7 ½” wood coffee stirrers made from 100% biodegradable all natural white birch wood.&amp;nbsp; Chose from the various colors and sizes of plastic stirrers, swizzle straws and cocktail straws as well.&amp;nbsp; Don’t forget straws for the cold beverages. Light weight and recyclable wrapped and unwrapped Boardwalk plastic straws in various colors are great for all different types of applications where ever and when ever people gather.&lt;br /&gt;  </v>
      </c>
      <c r="D223" t="s">
        <v>267</v>
      </c>
    </row>
    <row r="224" spans="1:4">
      <c r="A224">
        <v>224</v>
      </c>
      <c r="B224" t="s">
        <v>268</v>
      </c>
      <c r="C224" t="str">
        <f t="shared" si="3"/>
        <v>&lt;h1&gt;Coffee Makers&lt;/h1&gt;</v>
      </c>
    </row>
    <row r="225" spans="1:4">
      <c r="A225">
        <v>225</v>
      </c>
      <c r="B225" t="s">
        <v>269</v>
      </c>
      <c r="C225" t="str">
        <f t="shared" si="3"/>
        <v>&lt;h1&gt;Cold &amp; Hot Food Pans&lt;/h1&gt;</v>
      </c>
    </row>
    <row r="226" spans="1:4">
      <c r="A226">
        <v>226</v>
      </c>
      <c r="B226" t="s">
        <v>270</v>
      </c>
      <c r="C226" t="str">
        <f t="shared" si="3"/>
        <v>&lt;h1&gt;Cold Cups &amp; Lids&lt;/h1&gt;</v>
      </c>
    </row>
    <row r="227" spans="1:4">
      <c r="A227">
        <v>227</v>
      </c>
      <c r="B227" t="s">
        <v>271</v>
      </c>
      <c r="C227" t="str">
        <f t="shared" si="3"/>
        <v>&lt;h1&gt;Condiments&lt;/h1&gt;</v>
      </c>
    </row>
    <row r="228" spans="1:4">
      <c r="A228">
        <v>228</v>
      </c>
      <c r="B228" t="s">
        <v>272</v>
      </c>
      <c r="C228" t="str">
        <f t="shared" si="3"/>
        <v>&lt;h1&gt;Plastic Fork Knife Spoon Sets&lt;/h1&gt;Plastic Fork Knife Spoon Sets</v>
      </c>
      <c r="D228" t="s">
        <v>272</v>
      </c>
    </row>
    <row r="229" spans="1:4">
      <c r="A229">
        <v>229</v>
      </c>
      <c r="B229" t="s">
        <v>273</v>
      </c>
      <c r="C229" t="str">
        <f t="shared" si="3"/>
        <v xml:space="preserve">&lt;h1&gt;Cutlery - Forks, Knives &amp; Spoons&lt;/h1&gt;Dig into savings with CleanItSupply.com's line of &lt;strong&gt;Cutlery - Forks, Knives and Spoons&lt;/strong&gt;. Simple, quick, and disposable, our line of affordable&amp;nbsp; cutlery comes completely pre counted and pre assembled. Our line of wholesale cutlery refills make it fast and easy to restock. No matter if you are a residential home owner looking for easy and disposable dinnerware, a restauranteur searching for an affordable way to save, or a food service operation on the look to refill your inventory, we can help! Our easy to refill cutlery makes restocking a breeze.&amp;nbsp; From forks and  knives to spoons and&amp;nbsp; multi purpose utensils, our line of disposable cutlery is a perfect fit for any environment. Available for purchase twenty four hours a day, seven days a week, three hundred and sixty five days a year, via our web-based presence, there is never a time that you cannot save! In addition to our wide selection of high quality disposable dining utensils, we also offer a variety of disposable cutlery dispensers. Sturdy and reliable, these easy to use dispensing towers are designed specifically  to hold and discharge either forks,  knives or multi purpose spoons. Providing an easy and orderly way to stock, these cutlery dispensers provide an essential part of any high-volume foodservice operation. Shop CleanItSupply.com today and save on a wide variety of high quality &lt;a title="Food Service Restaurant Supplies" href="http://www.cleanitsupply.com/c-8-food-service-restaurant-supplies.aspx"&gt;Food Service Restaurant Supplies&lt;/a&gt; utensils and cutlery.&lt;br /&gt;  </v>
      </c>
      <c r="D229" t="s">
        <v>274</v>
      </c>
    </row>
    <row r="230" spans="1:4">
      <c r="A230">
        <v>230</v>
      </c>
      <c r="B230" t="s">
        <v>275</v>
      </c>
      <c r="C230" t="str">
        <f t="shared" si="3"/>
        <v>&lt;h1&gt;Cutting Boards&lt;/h1&gt;</v>
      </c>
    </row>
    <row r="231" spans="1:4">
      <c r="A231">
        <v>231</v>
      </c>
      <c r="B231" t="s">
        <v>276</v>
      </c>
      <c r="C231" t="str">
        <f t="shared" si="3"/>
        <v>&lt;h1&gt;Delivery Bags&lt;/h1&gt;</v>
      </c>
    </row>
    <row r="232" spans="1:4">
      <c r="A232">
        <v>232</v>
      </c>
      <c r="B232" t="s">
        <v>277</v>
      </c>
      <c r="C232" t="str">
        <f t="shared" si="3"/>
        <v>&lt;h1&gt;Plates &amp; Bowls - Paper, Plastic &amp; Foam Dinnerware&lt;/h1&gt;Dish out the wholesale savings with CleanItSupply.com&lt;a title="Restaurant Products" href="http://www.cleanitsupply.com/c-8-food-service-restaurant-supplies.aspx"&gt; restaurant products&lt;/a&gt;' plates and bowls. We have everything: &lt;a title="Paper Plates" href="http://www.cleanitsupply.com/c-423-paper-plates-paper-bowls-paper-platters.aspx"&gt;paper plates&lt;/a&gt;, &lt;a title="Plastic Plates" href="http://www.cleanitsupply.com/c-425-plastic-plates-plastic-bowls.aspx"&gt;plastic plates&lt;/a&gt;, &lt;a title="Foam Plates" href="http://www.cleanitsupply.com/c-424-foam-plates-foam-bowls.aspx"&gt;foam plates&lt;/a&gt;, bowls, plastic bowls, plastic bowl lids, foam bowls and dinner plates. The selection is huge.  There is such variety of informal and formal dinnerware from which to choose. Whether your needs are for an elegant dinner, business seminar, institutional luncheon, hotel buffet, parents night at school, wedding shower, party, a “maid’s night off” at home, or just a simple back yard picnic, CleanItSupply.com can help you properly set the table.  We have restaurant plates and bowls from Chinet, Concorde, Dixie, Elite, Centerpiece, Cater-Time, Aristocrat, ChampWare, ClassicWare, DesignerWare, Basix, Masterpiece Premiere, Celebrity, Green Label, Quiet Classic and Gold Label, just to name a few quite notable brand names. Each set come in a wide variety of sizes, making them perfect portion controlled plates and bowls.  The matching bowls, cups, cutlery, and plate sizes, will make your planning and accessorizing a piece of cake. It is so easy to scale down, or ramp up the quantities depending on the volume of the event or celebration.  Paper plates are always standard mainstays to have on hand; however, if the occasion calls for something more durable, consider other materials.  Our sturdy microwave safe polycoated middle, or heavy weight paper, fiber, plastic, or laminated foam plates and bowls are always a smart and effective buy. Choose an open plate or, for added convenience, select one divided into three compartments to curb spills, and stop overflow, and provide separation, or to showcase different scrumptious culinary works of art.  Add even more sparkle to the dinner table with stylish pattern designs by Chinet and Dixie’s Symphony and Sage. Upscale elegance is surely in vogue with Classicware, Designerware, Masterpiece and Gold Label products that give the illusion of fine china and crystal.  When it comes to plates and bowls, Refinement is not only very affordable, it’s also very chic at CleanItSupply.com. &lt;br /&gt;</v>
      </c>
      <c r="D232" t="s">
        <v>278</v>
      </c>
    </row>
    <row r="233" spans="1:4">
      <c r="A233">
        <v>233</v>
      </c>
      <c r="B233" t="s">
        <v>279</v>
      </c>
      <c r="C233" t="str">
        <f t="shared" si="3"/>
        <v>&lt;h1&gt;Dishwashing Detergents&lt;/h1&gt;</v>
      </c>
    </row>
    <row r="234" spans="1:4">
      <c r="A234">
        <v>234</v>
      </c>
      <c r="B234" t="s">
        <v>280</v>
      </c>
      <c r="C234" t="str">
        <f t="shared" si="3"/>
        <v>&lt;h1&gt;Food Boxes &amp; Lids&lt;/h1&gt;</v>
      </c>
    </row>
    <row r="235" spans="1:4">
      <c r="A235">
        <v>235</v>
      </c>
      <c r="B235" t="s">
        <v>281</v>
      </c>
      <c r="C235" t="str">
        <f t="shared" si="3"/>
        <v xml:space="preserve">&lt;h1&gt;Food Containers &amp; Lids&lt;/h1&gt;To maintain order in your restaurant, business or home, CleanItSupply.com has the right&lt;strong&gt; Food Containers &amp;amp; Lids&lt;/strong&gt; you are looking for. We offer deli containers and convenient carryout boxes that come in a variety of different sizes and styles to fit your specific application. Our restaurant supplies include &lt;em&gt;caterware, food grade buckets, hinged lid &amp;amp; snap-it foam hinged lid food containers, food lids, souffles &amp;amp; portion cups, aluminum trays, cold food pans, hot dog trays and miscellaneous carryout containers&lt;/em&gt;. In addition to offering a full line of wholesale cleaning supplies and &lt;a href="http://www.cleanitsupply.com" title="Janitorial Supplies"&gt;janitorial supplies&lt;/a&gt;, CleanItSupply.com offers discount food containers &amp;amp; lids and take-out containers at everyday low prices.&lt;br /&gt;  &lt;br /&gt;  </v>
      </c>
      <c r="D235" t="s">
        <v>282</v>
      </c>
    </row>
    <row r="236" spans="1:4">
      <c r="A236">
        <v>236</v>
      </c>
      <c r="B236" t="s">
        <v>283</v>
      </c>
      <c r="C236" t="str">
        <f t="shared" si="3"/>
        <v>&lt;h1&gt;Food Pans&lt;/h1&gt;</v>
      </c>
    </row>
    <row r="237" spans="1:4">
      <c r="A237">
        <v>237</v>
      </c>
      <c r="B237" t="s">
        <v>284</v>
      </c>
      <c r="C237" t="str">
        <f t="shared" si="3"/>
        <v>&lt;h1&gt;Food Service Towels&lt;/h1&gt;</v>
      </c>
    </row>
    <row r="238" spans="1:4">
      <c r="A238">
        <v>238</v>
      </c>
      <c r="B238" t="s">
        <v>285</v>
      </c>
      <c r="C238" t="str">
        <f t="shared" si="3"/>
        <v>&lt;h1&gt;Food Storage Bags&lt;/h1&gt;</v>
      </c>
    </row>
    <row r="239" spans="1:4">
      <c r="A239">
        <v>239</v>
      </c>
      <c r="B239" t="s">
        <v>286</v>
      </c>
      <c r="C239" t="str">
        <f t="shared" si="3"/>
        <v>&lt;h1&gt;Food Wrap&lt;/h1&gt;</v>
      </c>
    </row>
    <row r="240" spans="1:4">
      <c r="A240">
        <v>240</v>
      </c>
      <c r="B240" t="s">
        <v>287</v>
      </c>
      <c r="C240" t="str">
        <f t="shared" si="3"/>
        <v>&lt;h1&gt;Glassware Cleaners&lt;/h1&gt;</v>
      </c>
    </row>
    <row r="241" spans="1:4">
      <c r="A241">
        <v>241</v>
      </c>
      <c r="B241" t="s">
        <v>288</v>
      </c>
      <c r="C241" t="str">
        <f t="shared" si="3"/>
        <v>&lt;h1&gt;Grocery Bags&lt;/h1&gt;</v>
      </c>
    </row>
    <row r="242" spans="1:4">
      <c r="A242">
        <v>242</v>
      </c>
      <c r="B242" t="s">
        <v>289</v>
      </c>
      <c r="C242" t="str">
        <f t="shared" si="3"/>
        <v>&lt;h1&gt;Hot Cups &amp; Lids&lt;/h1&gt;&lt;p&gt;&amp;nbsp;&lt;/p&gt;</v>
      </c>
      <c r="D242" t="s">
        <v>290</v>
      </c>
    </row>
    <row r="243" spans="1:4">
      <c r="A243">
        <v>243</v>
      </c>
      <c r="B243" t="s">
        <v>291</v>
      </c>
      <c r="C243" t="str">
        <f t="shared" si="3"/>
        <v>&lt;h1&gt;Hot/Cold Cups &amp; Lids&lt;/h1&gt;</v>
      </c>
    </row>
    <row r="244" spans="1:4">
      <c r="A244">
        <v>244</v>
      </c>
      <c r="B244" t="s">
        <v>292</v>
      </c>
      <c r="C244" t="str">
        <f t="shared" si="3"/>
        <v>&lt;h1&gt;Ice Chest&lt;/h1&gt;</v>
      </c>
    </row>
    <row r="245" spans="1:4">
      <c r="A245">
        <v>245</v>
      </c>
      <c r="B245" t="s">
        <v>293</v>
      </c>
      <c r="C245" t="str">
        <f t="shared" si="3"/>
        <v>&lt;h1&gt;Ice Container&lt;/h1&gt;</v>
      </c>
    </row>
    <row r="246" spans="1:4">
      <c r="A246">
        <v>246</v>
      </c>
      <c r="B246" t="s">
        <v>294</v>
      </c>
      <c r="C246" t="str">
        <f t="shared" si="3"/>
        <v>&lt;h1&gt;Ingredient Bins&lt;/h1&gt;</v>
      </c>
    </row>
    <row r="247" spans="1:4">
      <c r="A247">
        <v>247</v>
      </c>
      <c r="B247" t="s">
        <v>295</v>
      </c>
      <c r="C247" t="str">
        <f t="shared" si="3"/>
        <v>&lt;h1&gt;Kitchen Cleaners&lt;/h1&gt;</v>
      </c>
    </row>
    <row r="248" spans="1:4">
      <c r="A248">
        <v>248</v>
      </c>
      <c r="B248" t="s">
        <v>296</v>
      </c>
      <c r="C248" t="str">
        <f t="shared" si="3"/>
        <v>&lt;h1&gt;Measuring Cups&lt;/h1&gt;</v>
      </c>
    </row>
    <row r="249" spans="1:4">
      <c r="A249">
        <v>249</v>
      </c>
      <c r="B249" t="s">
        <v>297</v>
      </c>
      <c r="C249" t="str">
        <f t="shared" si="3"/>
        <v>&lt;h1&gt;Pitchers/Mugs&lt;/h1&gt;</v>
      </c>
    </row>
    <row r="250" spans="1:4">
      <c r="A250">
        <v>250</v>
      </c>
      <c r="B250" t="s">
        <v>298</v>
      </c>
      <c r="C250" t="str">
        <f t="shared" si="3"/>
        <v>&lt;h1&gt;Round Storage Containers&lt;/h1&gt;</v>
      </c>
    </row>
    <row r="251" spans="1:4">
      <c r="A251">
        <v>251</v>
      </c>
      <c r="B251" t="s">
        <v>299</v>
      </c>
      <c r="C251" t="str">
        <f t="shared" si="3"/>
        <v>&lt;h1&gt;Scouring Pads &amp; Sponges&lt;/h1&gt;</v>
      </c>
    </row>
    <row r="252" spans="1:4">
      <c r="A252">
        <v>252</v>
      </c>
      <c r="B252" t="s">
        <v>300</v>
      </c>
      <c r="C252" t="str">
        <f t="shared" si="3"/>
        <v>&lt;h1&gt;Scrapers &amp; Scoops&lt;/h1&gt;</v>
      </c>
    </row>
    <row r="253" spans="1:4">
      <c r="A253">
        <v>253</v>
      </c>
      <c r="B253" t="s">
        <v>301</v>
      </c>
      <c r="C253" t="str">
        <f t="shared" si="3"/>
        <v>&lt;h1&gt;Specialty Items&lt;/h1&gt;</v>
      </c>
    </row>
    <row r="254" spans="1:4">
      <c r="A254">
        <v>254</v>
      </c>
      <c r="B254" t="s">
        <v>302</v>
      </c>
      <c r="C254" t="str">
        <f t="shared" si="3"/>
        <v>&lt;h1&gt;Square Space-Saving Containers&lt;/h1&gt;</v>
      </c>
    </row>
    <row r="255" spans="1:4">
      <c r="A255">
        <v>255</v>
      </c>
      <c r="B255" t="s">
        <v>303</v>
      </c>
      <c r="C255" t="str">
        <f t="shared" si="3"/>
        <v xml:space="preserve">&lt;h1&gt;Straws&lt;/h1&gt;If you are looking for &lt;a title="Restaurant Supplies" href="http://www.cleanitsupply.com/c-8-food-service-restaurant-supplies.aspx"&gt;Restaurant Supplies&lt;strong&gt;&lt;/strong&gt;&lt;/a&gt;&lt;strong&gt; &lt;/strong&gt;you have come to the right place. The Internet’s #1 &lt;a href="http://www.cleanitsupply.com" title="Janitorial Supplies"&gt;janitorial supplies&lt;/a&gt; website also offers &lt;strong&gt;drinking straws&lt;/strong&gt;. There are a variety of different food service straws for any number of uses. Different straws include &lt;em&gt;wrapped straws, unwrapped straws, jumbo straw, Enviroware straws and translucent straws&lt;/em&gt; in nearly any combination. These are used in a wide variety of food services but if you are looking for straws online, than you are in luck. We carry &lt;em&gt;stirrer straws&lt;/em&gt; which are very useful and Flex-straws for those who have children and need something a bit more exciting. Our discount straws come in several colors like black, white, red, white with a red stripe as well as a number of different lengths for cocktail straws to jumbo straws. Whatever your needs are, CleanItSupply.com is happy to help you find quality products at a wholesale price.&lt;br /&gt;  &lt;br /&gt;  </v>
      </c>
      <c r="D255" t="s">
        <v>304</v>
      </c>
    </row>
    <row r="256" spans="1:4">
      <c r="A256">
        <v>256</v>
      </c>
      <c r="B256" t="s">
        <v>305</v>
      </c>
      <c r="C256" t="str">
        <f t="shared" si="3"/>
        <v>&lt;h1&gt;Utility Carts &amp; Accessories&lt;/h1&gt;</v>
      </c>
    </row>
    <row r="257" spans="1:4">
      <c r="A257">
        <v>257</v>
      </c>
      <c r="B257" t="s">
        <v>306</v>
      </c>
      <c r="C257" t="str">
        <f t="shared" si="3"/>
        <v>&lt;h1&gt;X-TRA™ Cold Pans&lt;/h1&gt;</v>
      </c>
    </row>
    <row r="258" spans="1:4">
      <c r="A258">
        <v>258</v>
      </c>
      <c r="B258" t="s">
        <v>307</v>
      </c>
      <c r="C258" t="str">
        <f t="shared" si="3"/>
        <v>&lt;h1&gt;Youth Seats&lt;/h1&gt;</v>
      </c>
    </row>
    <row r="259" spans="1:4">
      <c r="A259">
        <v>259</v>
      </c>
      <c r="B259" t="s">
        <v>308</v>
      </c>
      <c r="C259" t="str">
        <f t="shared" ref="C259:C322" si="4">CONCATENATE("&lt;h1&gt;",B259,"&lt;/h1&gt;",D259)</f>
        <v>&lt;h1&gt;Hand Dryers&lt;/h1&gt;</v>
      </c>
    </row>
    <row r="260" spans="1:4">
      <c r="A260">
        <v>260</v>
      </c>
      <c r="B260" t="s">
        <v>309</v>
      </c>
      <c r="C260" t="str">
        <f t="shared" si="4"/>
        <v xml:space="preserve">&lt;h1&gt;1 ply Standard Toilet Paper&lt;/h1&gt;Find a wide selection of &lt;a title="Paper Products and Dispensers" href="http://www.cleanitsupply.com/c-12-paper-products-dispensers.aspx"&gt;Paper Products and Dispensers&lt;/a&gt;, &lt;a title="Toilet Paper" href="http://www.cleanitsupply.com/c-499-toilet-paper.aspx"&gt;Toilet Paper&lt;/a&gt; and &lt;strong&gt;Standard 1-ply toilet paper&lt;/strong&gt; at wholesale prices at CleanItSupply.com. We have 1-ply toilet paper brands such as Scott toilet paper, Boardwalk, Windsoft, and Charmin toilet paper on sale here. Browse our selection for the Internet’s best prices on&amp;nbsp;wholesale 1-ply toilet paper and get the best prices without the hassle of having to clip coupons.&amp;nbsp;Whether you need &lt;strong&gt;bulk 1-ply toilet paper&lt;/strong&gt; for home, office, or restaurant use, shop here at CleanItSupply.com for the lowest available prices and the best selection, including biodegradable 1-ply toilet paper. Find the best prices on 1 ply Standard Toilet Paper and &lt;strong&gt;1 ply Standard Toilet Tissue&lt;/strong&gt;  at CleanItSupply.com. We here at CleanItSupply.com offer a  quality selection of commercial toilet paper roll products at wholesale  discount prices.&amp;nbsp; Each and every one of our products are available for purchase 24 hours a  day, 7 days a week via our online superstore. A perfect fit for any  industry or area where cleanliness and sanitation are key, our line of  quality toilet paper and toilet tissue products are the ideal addition  to any bathroom environment. Searching for a specific brand name? Don't  worry! We offer the top brand names in the toilet paper industry. Whatever brand you are  searching for, we have it, and at a low and affordable price. Call or  Click today to save on quality, name brand toilet paper and toilet  tissue dispensers, from CleanItSupply.com - the wholesale cleaning and janitorial products outfitter.  &lt;br /&gt;  </v>
      </c>
      <c r="D260" t="s">
        <v>310</v>
      </c>
    </row>
    <row r="261" spans="1:4">
      <c r="A261">
        <v>261</v>
      </c>
      <c r="B261" t="s">
        <v>311</v>
      </c>
      <c r="C261" t="str">
        <f t="shared" si="4"/>
        <v xml:space="preserve">&lt;h1&gt;Center Pull Paper Towels&lt;/h1&gt;For all of your paper towel needs, the only place to shop is CleanItSupply.com for the best selection and lowest prices around. There are so many types of &lt;a href="http://www.cleanitsupply.com/c-498-paper-hand-towels-dispensers.aspx"&gt;paper hand towels&lt;/a&gt; that sometimes it can get overwhelming trying to choose. However, if you are looking for hand towels that are economical and promote good hygiene, check out our stock of center pull paper towels. Center pull towels used with the correct dispenser save you money and allow for hygienic dispensing of hand towels. With center pull paper towels, your customers and employees will only touch the towel they will use, cutting down on cross contamination in your facility. Center pull towels and dispensers can provide the same amount of germ control as hands-free towel dispensers at a fraction of the price. The one-at-a-time dispensing also helps to prevent waste as the user can only take one towel at a time. For any business looking to save money on restroom supplies, we offer our bulk paper towels and dispensers at wholesale prices that will fit any budget.  </v>
      </c>
      <c r="D261" t="s">
        <v>312</v>
      </c>
    </row>
    <row r="262" spans="1:4">
      <c r="A262">
        <v>262</v>
      </c>
      <c r="B262" t="s">
        <v>313</v>
      </c>
      <c r="C262" t="str">
        <f t="shared" si="4"/>
        <v xml:space="preserve">&lt;h1&gt;C-Fold Paper Towels&lt;/h1&gt;CleanItSupply.com - the leading online provider of wholesale &lt;a title="Janitorial Supplies" href="http://www.cleanitsupply.com"&gt;janitorial supplies&lt;/a&gt;, offers a wide selection of &lt;a title="Paper Hand Towels and Dispensers" href="http://www.cleanitsupply.com/c-498-paper-hand-towels-dispensers.aspx"&gt;Paper Hand Towels and Dispensers&lt;/a&gt;, including &lt;strong&gt;C-Fold Paper Towels&lt;/strong&gt;. Welcome to the premier online wholesale provider of c-fold paper towels. An ideal addition to any environment, area, or industry, our quality c-fold paper towels are the, simple, quick, and easy-to-access, product customers can rely on. Perfect for lavatories and restrooms, as well as kitchens, food prep areas, dining areas, and lunch rooms; our top-notch towels offer an easy way to wipe, dry, scrub, and clean anything in sight. Available at everyday low, wholesale prices, our inventory of paper towels are available in a multitude of sizes, fashions, makes, and manufacturers; including Windsoft, Boardwalk and Tork. Our Brand name manufacturing partners include discount offerings from Kleenex c-fold towels, Scott c-fold paper towels, Georgia-Pacific BigFold and Acclaim c-fold towels. Due to it's one of a kind c-fold shape, each and every one of our brand name c-fold selections are specifically designed to eliminate dispensing problems, by stacking in a way that only dispense one at a time. Available 24/7 via our online janitorial superstore, CleanItSupply.com is here to help you receive exactly what you need, in a timely and efficient manner. We also offer a staff of knowledgeable, customer service representatives, all of which are able to help you with any question, comment, or order, any time of day. Call or click today to receive the very best selection of c-fold paper towels from CleanItSupply.com - the wholesale cleaning product superstore.  </v>
      </c>
      <c r="D262" t="s">
        <v>314</v>
      </c>
    </row>
    <row r="263" spans="1:4">
      <c r="A263">
        <v>263</v>
      </c>
      <c r="B263" t="s">
        <v>315</v>
      </c>
      <c r="C263" t="str">
        <f t="shared" si="4"/>
        <v xml:space="preserve">&lt;h1&gt;Paper Towel Dispensers&lt;/h1&gt;Shop CleanItSupply.com for the widest selection of paper towel dispensers offered at discount prices. Whether you are looking for a commercial paper towel holder for a bathroom, break room, kitchen or cafeteria, we have what you need at a price that will fit your budget. Our commercial paper towel dispensers come in a number of varieties ideal for use in schools, homes, offices or industrial environments. Are you in search of a cheap paper towel dispenser for your high traffic restroom? We have an assortment of commercial paper towel holders that run the gamut from lever, push paddle and crank dispensers to basic paper towel holders for residential homes. Our line of touchless hand towel dispensers that for hands free operation, cutting down on germ spread.&amp;nbsp; No matter what type of hand towels you prefer, we have a paper towel dispenser to accommodate them all, from center pull, c-fold and multifold to hard roll, singlefold and kitchen towels. Our commercial paper towel dispensers are available for purchase 24 hours a day, 7 days a week so you can shop at your convenience any time of the day or night. Have a question about our stock of paper towel holders and dispensers? We have customer service associates available to help you. Just call the toll free number or click to chat live with a knowledgeable employee.&amp;nbsp; Before you finalize your purchase, check out our selection of &lt;a href="http://www.cleanitsupply.com/c-498-paper-hand-towels-dispensers.aspx"&gt;paper hand towels&lt;/a&gt; so you can keep your dispenser stocked with the highest quality paper products. For high quality, discount paper towel dispensers, CleanItSupply.com is the place to shop.  </v>
      </c>
      <c r="D263" t="s">
        <v>316</v>
      </c>
    </row>
    <row r="264" spans="1:4">
      <c r="A264">
        <v>264</v>
      </c>
      <c r="B264" t="s">
        <v>317</v>
      </c>
      <c r="C264" t="str">
        <f t="shared" si="4"/>
        <v xml:space="preserve">&lt;h1&gt;Coreless Roll Toilet Paper Dispensers&lt;/h1&gt;Choose from a wide selection of &lt;a title="Paper Products and Dispensers" href="http://www.cleanitsupply.com/c-12-paper-products-dispensers.aspx"&gt;Paper Products and Dispensers&lt;/a&gt;, and Wholesale &lt;a href="http://www.cleanitsupply.com/c-499-toilet-paper.aspx" title="Toilet Paper"&gt;Toilet Paper&lt;/a&gt; including: &lt;strong&gt;Coreless Toilet Paper Dispensers&lt;/strong&gt; at CleanItSupply.com - the wholesale &lt;a title="janitorial supplies" href="http://www.cleanitsupply.com/"&gt;janitorial supplies&lt;/a&gt; superstore. Whatever your bathroom toilet tissue dispenser application  may be, we have just what you are looking for when it comes to coreless dispensers, and readily available to  ship fast. Be sure to browse our wide selection &lt;strong&gt;coreless toilet tissue dispenser&lt;/strong&gt;  models, from the brand name manufactures you can  trust such. Name brands such as Kimberly Clark, Scott, Georgia Pacific,  San Jamar  Dispensers and more. Providing the very best selection of Wholesale  Toilet Tissue Dispensers, CleanItSupply.com is the cleaning supplies  superstore customers trust. Choose from wallmounted, models, floor  models, and everything in between, we are sure to have the product you  are searching for. Whether you are a residential homeowner  looking to buy a coreless toilet paper dispenser for your house or  apartment, an office  manager looking for a low price for your industrial complex or office  building, we offer the best products, and lowest prices to fit your  needs, as well as your budget. Our products are available for purchase  twenty four hours a day, seven days a week, three hundred and sixty five  days a year via our online superstore. Our line of quality &lt;strong&gt;coreless toilet paper  dispensers&lt;/strong&gt; are the ideal fit for any industry, home, office, or  industrial environment. &lt;br /&gt;  </v>
      </c>
      <c r="D264" t="s">
        <v>318</v>
      </c>
    </row>
    <row r="265" spans="1:4">
      <c r="A265">
        <v>265</v>
      </c>
      <c r="B265" t="s">
        <v>319</v>
      </c>
      <c r="C265" t="str">
        <f t="shared" si="4"/>
        <v>&lt;h1&gt;Plastic1&lt;/h1&gt;</v>
      </c>
    </row>
    <row r="266" spans="1:4">
      <c r="A266">
        <v>266</v>
      </c>
      <c r="B266" t="s">
        <v>320</v>
      </c>
      <c r="C266" t="str">
        <f t="shared" si="4"/>
        <v>&lt;h1&gt;Dual-Roll Toilet Paper Dispensers&lt;/h1&gt;Find a wide assortment of &lt;a title="Paper Products and Dispensers" href="http://www.cleanitsupply.com/c-12-paper-products-dispensers.aspx"&gt;Paper Products and Dispensers&lt;/a&gt;, and &lt;a href="http://www.cleanitsupply.com/c-499-toilet-paper.aspx" title="Toilet Paper "&gt;Toilet Paper &lt;/a&gt;including: &lt;strong&gt;Dual Roll Toilet Paper Dispensers&lt;/strong&gt; at CleanItSupply.com - the wholesale &lt;a title="janitorial supplies" href="http://www.cleanitsupply.com/"&gt;cleaning supplies&lt;/a&gt; superstore. Our line of quality &lt;strong&gt;dual roll toilet paperdispensers&lt;/strong&gt; are the ideal fit for any industry, home, office, orindustrial environment. Choose from wallmounted, models, floormodels, and everything in between, we are sure to have the product youare searching for. Whether you are a residential homeownerlooking to buy a dual roll toilet paper dispenser for your house orapartment, an officemanager looking for a low price for your industrial complex or officebuilding, we offer the best products, and lowest prices to fit yourneeds, as well as your budget.  Whatever your bathroom toilet tissue dispenser applicationmay be, we have just what you are looking for when it comes to dual roll dispensers, and readily available toship fast. Be sure to browse our wide selection &lt;strong&gt;dual roll toilet tissue dispenser&lt;/strong&gt;models, from the brand name manufactures you cantrust such. Name brands such as Kimberly Clark, Scott, Georgia Pacific,San JamarDispensers and more. Providing the very best selection of WholesaleToilet Tissue Dispensers, CleanItSupply.com is the cleaning suppliessuperstore customers trust.</v>
      </c>
      <c r="D266" t="s">
        <v>321</v>
      </c>
    </row>
    <row r="267" spans="1:4">
      <c r="A267">
        <v>267</v>
      </c>
      <c r="B267" t="s">
        <v>322</v>
      </c>
      <c r="C267" t="str">
        <f t="shared" si="4"/>
        <v xml:space="preserve">&lt;h1&gt;Facial Tissues&lt;/h1&gt;CleanItSupply.com offers the best assortment of quality facial tissues at the lowest prices around. Our variety of wholesale tissues from name brands as well as economy brands offer an easy and affordable way to keep your surroundings as clean and hygienic as possible. Whether you are shopping for tissues for a high-traffic commercial building or just need enough to get your family through a long, cold winter, we carry an assortment of wholesale facial tissues in varying bulk quantities appropriate for businesses as well as private homes. For environmentally conscious consumers looking for affordable &lt;a href="http://www.cleanitsupply.com/c-729-green-cleaning-products.aspx"&gt;green product&lt;/a&gt;s, we stock quite a few eco-friendly tissue options that won’t max out your budget. Our facial tissue inventory includes brands you know and trust such as Kleenex, Angel Soft and Quilted Northern, just to name a few. If name brands are not a priority for you, CleanItSupply.com also offers a variety of economy brand facial tissues available at even lower prices. Best of all, we never close. Shop our online superstore from the comfort of your home or office 24 hours a day, 7 days a week. Looking to avoid the big box stores without sacrificing the personal interaction they provide? Our live customer service associates are available to help with any questions you may have about your purchase. Just click to chat online or call our toll free number to reach one of our knowledgeable employees.&lt;br /&gt;  </v>
      </c>
      <c r="D267" t="s">
        <v>323</v>
      </c>
    </row>
    <row r="268" spans="1:4">
      <c r="A268">
        <v>268</v>
      </c>
      <c r="B268" t="s">
        <v>324</v>
      </c>
      <c r="C268" t="str">
        <f t="shared" si="4"/>
        <v xml:space="preserve">&lt;h1&gt;1 ply Jumbo Toilet Paper&lt;/h1&gt;&lt;strong&gt;1-ply jumbo toilet paper&lt;/strong&gt; is available at wholesale prices at CleanItSupply.com. Whether you are looking for Scott, Windsoft, Boardwalk, Advantage, or Classique, we have the 1-ply jumbo toilet paper rolls you need on sale here. Browse our selection for the Internet’s best prices on&amp;nbsp;wholesale &lt;strong&gt;1-ply jumbo roll tissue paper&lt;/strong&gt; and get the best prices without the hassle of having to comparison shop or clip coupons.&amp;nbsp; Providing the very best selection online,  CleanItSupply.com is the cleaning supplies superstore customers trust.  We here at CleanItSupply.com - the foremost authority on wholesale  toilet paper products, offer a wide variety of wholesale 1 ply standard  toilet paper and toilet tissue supplies at low discount prices. Whether  you are a residential homeowner looking to buy toilet paper for your  home, or an office manager looking for a low price for your commercial  business, we offer the best prices, and highest quality products to fit  your needs, as well as your budget. Call or Click today to save on  quality, name brand 1 ply toilet paper and toilet tissue dispensers,  from CleanItSupply.com - the wholesale cleaning and janitorial supplies  superstore.  Our products are currently available and ready to ship fast! In addition  to 1-ply toilet tissue, browse our huge inventory of paper products and  dispensers and toilet paper available at the lowest wholesale prices.  Be sure to browse the entire website and shop our huge selection of  cleaning and &lt;a href="http://www.cleanitsupply.com/" title="Janitorial Supplies"&gt;janitorial supplies&lt;/a&gt;. Shop CleanItSupply.com and start saving online today on &lt;strong&gt;1-ply toilet paper&lt;/strong&gt;!  &lt;br /&gt;  </v>
      </c>
      <c r="D268" t="s">
        <v>325</v>
      </c>
    </row>
    <row r="269" spans="1:4">
      <c r="A269">
        <v>269</v>
      </c>
      <c r="B269" t="s">
        <v>326</v>
      </c>
      <c r="C269" t="str">
        <f t="shared" si="4"/>
        <v xml:space="preserve">&lt;h1&gt;Jumbo Roll Toilet Paper Dispensers&lt;/h1&gt;Find a wide assortment of &lt;a href="http://www.cleanitsupply.com/c-12-paper-products-dispensers.aspx" title="Paper Products and Dispensers"&gt;Paper Products and Dispensers&lt;/a&gt;, and Wholesale &lt;a href="http://www.cleanitsupply.com/c-499-toilet-paper.aspx" title="Toilet Paper"&gt;Toilet Paper&lt;/a&gt; including: &lt;strong&gt;Jumbo Roll Toilet Paper Dispensers&lt;/strong&gt; at CleanItSupply.com - the wholesale &lt;a href="http://www.cleanitsupply.com/" title="janitorial supplies"&gt;cleaning products&lt;/a&gt;  superstore. Available for purchase 24 hours a day 7 days a week, our jumbo roll  toilet tissue dispensers are a perfect fit for any  industry or area where cleanliness is needed. We provide &lt;strong&gt;jumbo roll toilet paper dispensers&lt;/strong&gt; &amp;amp; &lt;strong&gt;commercial toilet tissue dispensers&lt;/strong&gt;  to the public at wholesale prices. CleanItSupply.com is the premier jumbo roll toilet paper  dispenser provider online.&amp;nbsp;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budget.&amp;nbsp; Our inventory of jumbo roll toilet paper roll  dispensers are available in a wide variety of styles, makes and models, Whether you  need to purchase one jumbo roll bath tissue paper dispenser, multiple toilet  paper roll dispenser units, or are in search of a brand name dispenser,  shop here to meet all of your home and commercial toilet paper dispenser  needs.Our line  of  quality jumbo roll toilet paper dispensers are the ideal addition  to any bathroom environment.  </v>
      </c>
      <c r="D269" t="s">
        <v>327</v>
      </c>
    </row>
    <row r="270" spans="1:4">
      <c r="A270">
        <v>270</v>
      </c>
      <c r="B270" t="s">
        <v>328</v>
      </c>
      <c r="C270" t="str">
        <f t="shared" si="4"/>
        <v>&lt;h1&gt;Kitchen Towel Dispenser&lt;/h1&gt;</v>
      </c>
    </row>
    <row r="271" spans="1:4">
      <c r="A271">
        <v>271</v>
      </c>
      <c r="B271" t="s">
        <v>329</v>
      </c>
      <c r="C271" t="str">
        <f t="shared" si="4"/>
        <v xml:space="preserve">&lt;h1&gt;Kitchen Paper Towels&lt;/h1&gt;For the best selection of &lt;a title="Paper Products and Dispensers" href="http://www.cleanitsupply.com/c-12-paper-products-dispensers.aspx"&gt;Paper Products and Dispensers&lt;/a&gt;, &lt;a title="Paper Hand Towels and Dispensers" href="http://www.cleanitsupply.com/c-498-paper-hand-towels-dispensers.aspx"&gt;Paper Hand Towels and Dispensers&lt;/a&gt;, and &lt;strong&gt;Kitchen Paper Towels&lt;/strong&gt;, turn to the online leader in &lt;a title="Janitorial Supplies" href="http://www.cleanitsupply.com"&gt;Janitorial Supplies&lt;/a&gt; - CleanItSupply.com. Ideal for any environment where food preparation, cooking, and baking are key, kitchen paper towels are a must have item. Specifically designed for absorbancy, and durability, why still remaining, and ascetically pleasing; our wide selection of high-quality, name-brand kitchen paper towels are available at everyday low, wholesale prices. We here at CleanItSupply.com offer the best online selection of kitchen hand towels. Providing name brands such as Scott Paper Towels, and Bounty Paper Towels, for purchase in a multitude of sizes, styles, makes, and designs, we have the inventory to fit whatever you may need. Whether you are in search for a single roll for your kitchen, or a large value pack for your home, restaurant, or office, we offer 85 sheets, 100 sheets and 200 sheet variety rolls, to fit your need and budget. Whatever quantity, strength, or manufacturer you are searching for, shop today at CleanItSupply.com for the lowest available prices and best selection of absorbent kitchen towels. Available for purchase 24 hours a day, 7 days a week via our online superstore, we promise to be there for you online, day or night. Find the widest variety, lowest prices, and best selection of paper products and dispensers, paper hand towels and dispensers, and kitchen paper towels, from CleanItSupply.com - the wholesale janitorial products provider.  </v>
      </c>
      <c r="D271" t="s">
        <v>330</v>
      </c>
    </row>
    <row r="272" spans="1:4">
      <c r="A272">
        <v>272</v>
      </c>
      <c r="B272" t="s">
        <v>331</v>
      </c>
      <c r="C272" t="str">
        <f t="shared" si="4"/>
        <v xml:space="preserve">&lt;h1&gt;Multifold Paper Towels&lt;/h1&gt;CleanItSupply.com offers a wide variety of &lt;strong&gt;multifold hand towels&lt;/strong&gt;, including bleach multifold towels, at discount prices. Whether you need a multi-fold option for residential, industrial or commercial use, we have a complete selection of multifold paper towels from manufacturers and brands you trust, such as Kleenex multifold towels, Scott, and Preference. No matter what style, quantity, packaging, or size of towel you are looking for, shop our selection for the lowest available wholesale prices on &lt;strong&gt;multi-fold hand towels&lt;/strong&gt;. For the best in selection, service, and price on the web, shop, compare and save on multifold paper towels at CleanItSupply.com—where everyone is our customer! hop our selection of high density trash bags and save! Available for purchase 24 hours a day, 7 days a week, 365 days a year, via our online superstore, our line of quality multifold hand towel paper products are the perfect fit for any industry, home, office, or industrial environment. Whether you are looking for a hand towel option for a residential home, a reliable paper option for a commercial office building, or a multi-fold towel for an industrial environment, we here at CleanItSupply.com, have exactly what you need. Call or Click today to save on any of our quality multi-fold paper hand towels from CleanItSupply.com - the wholesale &lt;a title="Cleaning Supplies" href="http://www.cleanitsupply.com"&gt;cleaning supplies&lt;/a&gt; superstore.  </v>
      </c>
      <c r="D272" t="s">
        <v>332</v>
      </c>
    </row>
    <row r="273" spans="1:4">
      <c r="A273">
        <v>273</v>
      </c>
      <c r="B273" t="s">
        <v>333</v>
      </c>
      <c r="C273" t="str">
        <f t="shared" si="4"/>
        <v xml:space="preserve">&lt;h1&gt;Napkins &amp; Dispensers&lt;/h1&gt;CleanItSupply.com - the online leader in wholesale&lt;a href="http://www.cleanitsupply.com/" title="Janitorial Supplies"&gt; janitorial supplies&lt;/a&gt;, offers a wide selection of &lt;strong&gt;Napkins&lt;/strong&gt;, &lt;strong&gt;Paper Napkin &lt;/strong&gt;&lt;strong&gt;Dispensers&lt;/strong&gt;. as well as a wide assortment of &lt;a href="http://www.cleanitsupply.com/c-12-paper-products-dispensers.aspx" title="Paper Products and Dispensers"&gt;Paper Products and Dispensers&lt;/a&gt;.&amp;nbsp;  We here at CleanItSupply.com offer a vast array of top quality napkins and dispensers, all at discount prices. Find exactly what you are searching for through our online superstore. Perfect for any environment where sanitation is a key element;  our strong, and reliable paper napkin supplies are products that can be counted  on, each, and every time. Shop our selection of paper products and  save! We have napkins for your home, napkins for commercial and  industrial settings, and dispensers for all. Regardless of the industry, landscape or arena, our line of quality napkins and paper napkin dispensers are the ideal addition to any food service environment. If you are looking for a  quality supplier of napkins and dispensers, you have found the right  spot to shop.&amp;nbsp; We offer not only the best brand names, but also  affordable pricing as well. Available for purchase 24 hours a day, 7 days a week, 365 days a  year, via our online superstore, our line of quality paper supplies and  paper products are the perfect fit for any industry, home, office, or  industrial environment. Call or Click today to save on any of our  quality Paper Products  including Paper Towel Dispensers, from  CleanItSupply.com - the wholesale cleaning supplies superstore.  &lt;br /&gt;  </v>
      </c>
      <c r="D273" t="s">
        <v>334</v>
      </c>
    </row>
    <row r="274" spans="1:4">
      <c r="A274">
        <v>274</v>
      </c>
      <c r="B274" t="s">
        <v>335</v>
      </c>
      <c r="C274" t="str">
        <f t="shared" si="4"/>
        <v>&lt;h1&gt;Standard Roll Toilet Paper Dispensers&lt;/h1&gt;Offering a wide selection of &lt;a title="Paper Products and Dispensers" href="http://www.cleanitsupply.com/c-12-paper-products-dispensers.aspx"&gt;Paper Products and Dispensers&lt;/a&gt;, and &lt;a href="http://www.cleanitsupply.com/c-499-toilet-paper.aspx" title="Toilet Paper"&gt;Toilet Paper&lt;/a&gt; including: &lt;strong&gt;Standard Roll Toilet Paper Dispensers&lt;/strong&gt; CleanItSupply.com is the wholesale &lt;a title="janitorial supplies" href="http://www.cleanitsupply.com/"&gt;janitorial products&lt;/a&gt;superstore customers trust. Be sure to browse our wide selection &lt;strong&gt;standard roll toilet tissue dispenser&lt;/strong&gt;models, from the brand name manufactures you cantrust such. Name brands such as Kimberly Clark, Scott, Georgia Pacific,San JamarDispensers and more. Providing the very best selection of WholesaleToilet Tissue Dispensers, CleanItSupply.com is the cleaning suppliessuperstore customers trust. Our products are available for purchasetwenty four hours a day, seven days a week, three hundred and sixty fivedays a year via our online superstore. Our line of quality &lt;strong&gt;standard roll toilet paperdispensers&lt;/strong&gt; are the ideal fit for any industry, home, office, orindustrial environment. Choose from wallmounted, models, floormodels, and everything in between, we are sure to have the product youare searching for. Whether you are a residential homeownerlooking to buy a standard roll toilet paper dispenser for your house orapartment, an officemanager looking for a low price for your industrial complex or officebuilding, we offer the best products, and lowest prices to fit yourneeds, as well as your budget.  Whatever your bathroom toilet tissue dispenser applicationmay be, we have just what you are looking for when it comes to standard roll dispensers, and readily available toship fast.&lt;br /&gt;</v>
      </c>
      <c r="D274" t="s">
        <v>336</v>
      </c>
    </row>
    <row r="275" spans="1:4">
      <c r="A275">
        <v>275</v>
      </c>
      <c r="B275" t="s">
        <v>337</v>
      </c>
      <c r="C275" t="str">
        <f t="shared" si="4"/>
        <v>&lt;h1&gt;Hardwound Roll Towel Dispensers&lt;/h1&gt;</v>
      </c>
    </row>
    <row r="276" spans="1:4">
      <c r="A276">
        <v>276</v>
      </c>
      <c r="B276" t="s">
        <v>338</v>
      </c>
      <c r="C276" t="str">
        <f t="shared" si="4"/>
        <v xml:space="preserve">&lt;h1&gt;Roll Paper Towels&lt;/h1&gt;CleanItSupply.com offers the best selection and lowest wholesale prices on &lt;a href="http://www.cleanitsupply.com/c-498-paper-hand-towels-dispensers.aspx"&gt;paper hand towels and dispensers&lt;/a&gt;, including roll paper towels. Hardwound paper towels are a cost-effective alternative to many other types of hand towels. All of the roll towels we have in stock are a great value, offering dependable absorbency, thickness and strength at prices that will fit any budget.&amp;nbsp; Choose from a number of well-known and trusted name brands like Scott, Kleenex and Boardwalk. Paper rowel towels are designed to fit into a wide range of dispensers and if used with a controlled-use dispenser, they can help keep costs down and prevent wasted paper.&amp;nbsp; Our selection of hardwound towels are available in high capacity rolls, so refills are needed less often than folded towels, saving on maintenance time. Our environmentally conscious consumers will love that our paper roll towels require up to 80% less packaging and many of the brands we carry meet EPA guidelines for recycled content.  </v>
      </c>
      <c r="D276" t="s">
        <v>339</v>
      </c>
    </row>
    <row r="277" spans="1:4">
      <c r="A277">
        <v>277</v>
      </c>
      <c r="B277" t="s">
        <v>340</v>
      </c>
      <c r="C277" t="str">
        <f t="shared" si="4"/>
        <v xml:space="preserve">&lt;h1&gt;Scottfold Towels&lt;/h1&gt;Find a wide variety of high quality &lt;a href="http://www.cleanitsupply.com/c-12-paper-products-dispensers.aspx" title="Paper Products and Dispensers"&gt;Paper Products and Dispensers&lt;/a&gt;, &lt;a href="http://www.cleanitsupply.com/c-498-paper-hand-towels-dispensers.aspx" title="Paper Hand Towels and Dispensers"&gt;Paper Hand Towels and Dispensers&lt;/a&gt; and&lt;strong&gt; Scottfold Towles&lt;/strong&gt; at low prices from CleanItSupply.com - the foremost &lt;a href="http://www.cleanitsupply.com" title="cleaning supplies"&gt;cleaning supplies&lt;/a&gt; provider. If you are shopping for Scottfold towels at discount prices, you’ve come to the right place. Whether you need Scottfold towels for home or office use, CleanItSupply.com offers &lt;strong&gt;Scottfold paper hand towels&lt;/strong&gt; at 8.1 inch and 9.4 in width in 120 towels or 175 towels per pack. No matter what quantity packaging, size of towel, or manufacturer you are shopping for, we have the lowest available prices on our selection of Scott fold&amp;nbsp;towels.Turn to CleanItSupply.com - the online wholesale janitorial supply  provider, for the very best selection of kitchen paper towels. Shop  today and save! A perfect fit for cleaning, food service, or home  environment, our quality, name-brand Scottfold paper towels are the ideal  addition to any environment. Whatever your needs may be—home, office, school, restaurant, or  commercial store—our website has what you are looking for. Our inventory  is available and ready to ship fast. In addition to our expedited  shipping methods, we have a huge selection of paper products and  dispensers offered at the best wholesale prices on the Internet. Find the lowest, wholesale prices  and biggest variety of paper hand towels and dispensers, and kitchen  paper towels, from CleanItSupply.com - the wholesale cleaning products  supplier.  &lt;br /&gt;  </v>
      </c>
      <c r="D277" t="s">
        <v>341</v>
      </c>
    </row>
    <row r="278" spans="1:4">
      <c r="A278">
        <v>278</v>
      </c>
      <c r="B278" t="s">
        <v>342</v>
      </c>
      <c r="C278" t="str">
        <f t="shared" si="4"/>
        <v xml:space="preserve">&lt;h1&gt;Single Fold Towels&lt;/h1&gt;CleanItSupply.com - the leading authority on wholesale &lt;a href="http://www.cleanitsupply.com/" title="Janitorial Supplies"&gt;janitorial supplies&lt;/a&gt; online, provides a wide selection of &lt;a href="http://www.cleanitsupply.com/c-498-paper-hand-towels-dispensers.aspx" title="Paper Hand Towels and Dispensers"&gt;Paper Hand Towels and Dispensers&lt;/a&gt;, including &lt;strong&gt;Single Fold Paper Towels&lt;/strong&gt;.  Welcome to the premier online wholesale provider of Single Fold paper  towels. An ideal addition to any environment, area, or industry, our  quality Single Fold paper towels are the, simple, quick, and easy-to-access,  product customers can rely on. Perfect for lavatories and restrooms, as  well as kitchens, food prep areas, dining areas, and lunch rooms; our  top-notch towels offer an easy way to wipe, dry, scrub, and clean  anything in sight. Available at everyday low, wholesale prices, our  inventory of paper towels are available in a multitude of sizes,  fashions, makes, and manufacturers. Available 24/7 via our online  janitorial superstore, CleanItSupply.com is here to help you receive  exactly what you need, in a timely and efficient manner. We also offer a  staff of knowledgeable, customer service representatives, all of which  are able to help you with any question, comment, or order, any time of  day. Whether you need &lt;strong&gt;singlefold paper towels&lt;/strong&gt; for home or office use, CleanItSupply.com offers natural and white singlefold towels at discount prices. We have a complete selection from manufacturers and brand names you trust, such as Kleenex, Scott, Acclaim, Envision and Classique to name a few. No matter what manufacturer, brand, quantity, packaging, or size of towel you are looking for, browse our selection for the lowest available prices on singlefold hand towels.  Call or click today to receive the very best selection of Single Fold  paper towels from CleanItSupply.com - the wholesale cleaning product  superstore.  &lt;br /&gt;  &lt;br /&gt;  </v>
      </c>
      <c r="D278" t="s">
        <v>343</v>
      </c>
    </row>
    <row r="279" spans="1:4">
      <c r="A279">
        <v>279</v>
      </c>
      <c r="B279" t="s">
        <v>344</v>
      </c>
      <c r="C279" t="str">
        <f t="shared" si="4"/>
        <v>&lt;h1&gt;Singlefold Towel Dispensers&lt;/h1&gt;</v>
      </c>
    </row>
    <row r="280" spans="1:4">
      <c r="A280">
        <v>280</v>
      </c>
      <c r="B280" t="s">
        <v>345</v>
      </c>
      <c r="C280" t="str">
        <f t="shared" si="4"/>
        <v xml:space="preserve">&lt;h1&gt;Toilet Seat Covers &amp; Dispensers&lt;/h1&gt;CleanItSupply.com – the internet leader in wholesale Cleaning and &lt;a href="http://www.cleanitsupply.com" title="Janitorial Supplies"&gt;Janitorial Supplies&lt;/a&gt;, offers the best selection and lowest prices on &lt;a href="http://www.cleanitsupply.com/c-280-toilet-seat-covers-dispensers.aspx" title="Paper Products and Dispensers"&gt;Paper Products and Dispensers&lt;/a&gt;, including a wide array of &lt;strong&gt;Toilet Seat Covers and Dispensers&lt;/strong&gt;. Our impressive assortment of discount toilet seat covers and dispensers are a perfect addition to any commercial, residential, or industrial environment, where individual sanitation is key. No matter if you are a company owner, business manager, or janitorial fleet, our reliable toilet seat covers and dispensers can help keep your restroom clean and sanitary. An ideal fit for those who value a safety-net-like feeling of continued protection and sanitation, our top-notch, name-brand seat covers and dispensers offer a sanitary and hygienic buffer with each and every use. Available in a variety of makes and models, our superior toilet seat dispensers are built to withstand the daily interactions with restroom patrons; providing an easy way to stay clean and comfortable, by providing that extra peace of mind. Available for purchase 7 days a week, 24 hours a day, through our online superstore, CleanItSupply.com's various high-quality, toilet seat covers and dispensers, are always priced at low, wholesale prices. Create a culture of care, responsibility, and respect with your restroom patrons by employing any one of our reliable and sanitary toilet seat covers, as well as the corresponding dispensers, today at CleanItSupply.com – the wholesale cleaning supplies outfitter.  </v>
      </c>
      <c r="D280" t="s">
        <v>346</v>
      </c>
    </row>
    <row r="281" spans="1:4">
      <c r="A281">
        <v>281</v>
      </c>
      <c r="B281" t="s">
        <v>347</v>
      </c>
      <c r="C281" t="str">
        <f t="shared" si="4"/>
        <v>&lt;h1&gt;Adhesive Bandages&lt;/h1&gt;</v>
      </c>
    </row>
    <row r="282" spans="1:4">
      <c r="A282">
        <v>282</v>
      </c>
      <c r="B282" t="s">
        <v>348</v>
      </c>
      <c r="C282" t="str">
        <f t="shared" si="4"/>
        <v xml:space="preserve">&lt;h1&gt;Baby Care Products&lt;/h1&gt;CleanItSupply.com offers wholesale discounted prices for all our &lt;strong&gt;Baby Care Products&lt;/strong&gt; to all of our customers whether commercial or individual consumers, who are looking for the best discounted prices with no minimum order required. Our Baby Care Products include the highest quality products with competitive prices for national recognized brands. Our line of wholesale discounted Baby Care Products includes &lt;a href="http://www.cleanitsupply.com/p-7332-pudgies-baby-wipes-960-scented-wet-wipes-nica437fw.aspx" title="Pudgies Baby Wipes"&gt;Pudgies baby wipes&lt;/a&gt; that are the best for child care and offer disposable and premium thick soft wet naps for extra comfort and strength that are treated with Aloe and Vitamin E for extra protection.&amp;nbsp; If you are looking for wholesale and discounted changing tables for your facility, we offer the Koala Kare and Rubbermaid changing stations that come in both vertical and horizontal styles and come in a choice of platinum or plastic/rubber material to meet whatever your needs may be. You can be assured that any of our changing stations meet all global safety regulations and standards that are important to you in addition to the wholesale discounted prices we offer. We also have in our Baby Care Product line the Koala Kare sanitary changing station liners, which provide additional peace of mind to your customers and customers children for additional safety, hygiene and cleanliness. As the Nations #1 discount wholesale cleaning and &lt;a href="http://www.cleanitsupply.com" title="Janitorial Supply Company"&gt;janitorial supply company&lt;/a&gt;, we recommend that you stock the baby changing area with any one of our discounted GoJo &lt;a href="http://www.cleanitsupply.com/c-133-purell-hand-sanitizer.aspx" title="Purell Hand Sanitizer"&gt;Purell hand sanitizer&lt;/a&gt; products.&amp;nbsp;&amp;nbsp; We also recommend the individually packaged hand wipes that are included in our &lt;strong&gt;Baby Care Product&lt;/strong&gt; section.&amp;nbsp; These will provide additional protection against germs spreading to people and other areas such as handles, door knobs and adjacent counter surfaces.  </v>
      </c>
      <c r="D282" t="s">
        <v>349</v>
      </c>
    </row>
    <row r="283" spans="1:4">
      <c r="A283">
        <v>283</v>
      </c>
      <c r="B283" t="s">
        <v>350</v>
      </c>
      <c r="C283" t="str">
        <f t="shared" si="4"/>
        <v>&lt;h1&gt;Back Supports&lt;/h1&gt;</v>
      </c>
    </row>
    <row r="284" spans="1:4">
      <c r="A284">
        <v>284</v>
      </c>
      <c r="B284" t="s">
        <v>351</v>
      </c>
      <c r="C284" t="str">
        <f t="shared" si="4"/>
        <v>&lt;h1&gt;Blood Cleanup Kit&lt;/h1&gt;</v>
      </c>
    </row>
    <row r="285" spans="1:4">
      <c r="A285">
        <v>285</v>
      </c>
      <c r="B285" t="s">
        <v>352</v>
      </c>
      <c r="C285" t="str">
        <f t="shared" si="4"/>
        <v>&lt;h1&gt;Coveralls&lt;/h1&gt;</v>
      </c>
    </row>
    <row r="286" spans="1:4">
      <c r="A286">
        <v>286</v>
      </c>
      <c r="B286" t="s">
        <v>353</v>
      </c>
      <c r="C286" t="str">
        <f t="shared" si="4"/>
        <v>&lt;h1&gt;Dust Mask&lt;/h1&gt;</v>
      </c>
    </row>
    <row r="287" spans="1:4">
      <c r="A287">
        <v>287</v>
      </c>
      <c r="B287" t="s">
        <v>354</v>
      </c>
      <c r="C287" t="str">
        <f t="shared" si="4"/>
        <v>&lt;h1&gt;Ear Plugs&lt;/h1&gt;</v>
      </c>
    </row>
    <row r="288" spans="1:4">
      <c r="A288">
        <v>288</v>
      </c>
      <c r="B288" t="s">
        <v>355</v>
      </c>
      <c r="C288" t="str">
        <f t="shared" si="4"/>
        <v>&lt;h1&gt;Eye Care &amp; Protection&lt;/h1&gt;</v>
      </c>
    </row>
    <row r="289" spans="1:4">
      <c r="A289">
        <v>289</v>
      </c>
      <c r="B289" t="s">
        <v>356</v>
      </c>
      <c r="C289" t="str">
        <f t="shared" si="4"/>
        <v>&lt;h1&gt;Feminine Hygiene Products&lt;/h1&gt;</v>
      </c>
    </row>
    <row r="290" spans="1:4">
      <c r="A290">
        <v>290</v>
      </c>
      <c r="B290" t="s">
        <v>357</v>
      </c>
      <c r="C290" t="str">
        <f t="shared" si="4"/>
        <v>&lt;h1&gt;Feminine Hygiene Vending Dispensers&lt;/h1&gt;</v>
      </c>
    </row>
    <row r="291" spans="1:4">
      <c r="A291">
        <v>291</v>
      </c>
      <c r="B291" t="s">
        <v>358</v>
      </c>
      <c r="C291" t="str">
        <f t="shared" si="4"/>
        <v>&lt;h1&gt;Fire Extinguishers&lt;/h1&gt;</v>
      </c>
    </row>
    <row r="292" spans="1:4">
      <c r="A292">
        <v>292</v>
      </c>
      <c r="B292" t="s">
        <v>359</v>
      </c>
      <c r="C292" t="str">
        <f t="shared" si="4"/>
        <v>&lt;h1&gt;First Aid Products&lt;/h1&gt;</v>
      </c>
    </row>
    <row r="293" spans="1:4">
      <c r="A293">
        <v>293</v>
      </c>
      <c r="B293" t="s">
        <v>360</v>
      </c>
      <c r="C293" t="str">
        <f t="shared" si="4"/>
        <v>&lt;h1&gt;First Aid Refills&lt;/h1&gt;</v>
      </c>
    </row>
    <row r="294" spans="1:4">
      <c r="A294">
        <v>294</v>
      </c>
      <c r="B294" t="s">
        <v>361</v>
      </c>
      <c r="C294" t="str">
        <f t="shared" si="4"/>
        <v>&lt;h1&gt;Toothpaste &amp; Mouthwash&lt;/h1&gt;</v>
      </c>
    </row>
    <row r="295" spans="1:4">
      <c r="A295">
        <v>295</v>
      </c>
      <c r="B295" t="s">
        <v>131</v>
      </c>
      <c r="C295" t="str">
        <f t="shared" si="4"/>
        <v>&lt;h1&gt;Safety Signs&lt;/h1&gt;In  a professional environment the safety and well-being of both employees  and clients must be a top priority. This is why hanging and floor signs  have become such a big part of safety compliance. Folding  floor signs are very popular because they're easy to use, and don't  take up a lot of space. They can come with safety warnings, pictures,  or both to maximize injury prevention. And for immediate action, an over-the-spill pad is always good to have on hand.   A closed area or room might require a hanging safety sign that falls into a person's line of sight more easily. And  to restrict access for maintenance, or to keep people away from any  particular safety hazard, a mobile safety barrier will get the job  done. &lt;br&gt;&lt;br&gt;  &lt;hr style="border-style: none none dotted; border-color: rgb(90, 90, 90); border-width: 1px; color: rgb(255, 255, 255); background-color: rgb(255, 255, 255);" width="70%"&gt;</v>
      </c>
      <c r="D295" t="s">
        <v>362</v>
      </c>
    </row>
    <row r="296" spans="1:4">
      <c r="A296">
        <v>296</v>
      </c>
      <c r="B296" t="s">
        <v>363</v>
      </c>
      <c r="C296" t="str">
        <f t="shared" si="4"/>
        <v>&lt;h1&gt;Safety Tape&lt;/h1&gt;</v>
      </c>
    </row>
    <row r="297" spans="1:4">
      <c r="A297">
        <v>297</v>
      </c>
      <c r="B297" t="s">
        <v>364</v>
      </c>
      <c r="C297" t="str">
        <f t="shared" si="4"/>
        <v xml:space="preserve">&lt;h1&gt;Sanitary Napkin Disposal&lt;/h1&gt;&lt;a href="http://www.cleanitsupply.com"&gt;CleanItSupply.com&lt;/a&gt; offers a variety of high quality &lt;a href="http://www.cleanitsupply.com/c-405-sanitary-napkins-receptacles.aspx"&gt;sanitary napkin receptacles&lt;/a&gt; and sanitary napkin disposal products at wholesale prices. Safe disposal of sanitary waste is a priority in all public restrooms and we have what you need for safe and environmentally responsible disposal of sanitary napkins. Our stock of sanitary napkin receptacles are available in plastic and stainless steel, as well as wall mount or floor options. For added protection, our online superstore carries disposal bags to use in conjunction with the receptacles to provide an extra layer of protection and bacteria control. Available in a variety of shapes and sizes for any size restroom, you are sure to find the perfect fit at CleanItSupply.com. Our selection of feminine waste receptacles are ideal for use in any public restroom, whether a school, office or industrial environment. Our sanitary napkin disposal options are available online for purchase 24 hours a day, 7 days a week so you can shop at your convenience any time of the day or night. Have a question about our products? We have customer service associates available to help you with your purchase. Just call our toll free number or click to chat live online with one of our knowledgeable employees. Shop CleanItSupply.com for your sanitary napkin disposal needs and experience savings that no other supplier can offer.  </v>
      </c>
      <c r="D297" t="s">
        <v>365</v>
      </c>
    </row>
    <row r="298" spans="1:4">
      <c r="A298">
        <v>298</v>
      </c>
      <c r="B298" t="s">
        <v>366</v>
      </c>
      <c r="C298" t="str">
        <f t="shared" si="4"/>
        <v>&lt;h1&gt;Smoke Detector&lt;/h1&gt;</v>
      </c>
    </row>
    <row r="299" spans="1:4">
      <c r="A299">
        <v>299</v>
      </c>
      <c r="B299" t="s">
        <v>367</v>
      </c>
      <c r="C299" t="str">
        <f t="shared" si="4"/>
        <v>&lt;h1&gt;Confidential Document Storage&lt;/h1&gt;</v>
      </c>
    </row>
    <row r="300" spans="1:4">
      <c r="A300">
        <v>300</v>
      </c>
      <c r="B300" t="s">
        <v>368</v>
      </c>
      <c r="C300" t="str">
        <f t="shared" si="4"/>
        <v>&lt;h1&gt;Drum Dollies&lt;/h1&gt;</v>
      </c>
    </row>
    <row r="301" spans="1:4">
      <c r="A301">
        <v>301</v>
      </c>
      <c r="B301" t="s">
        <v>369</v>
      </c>
      <c r="C301" t="str">
        <f t="shared" si="4"/>
        <v>&lt;h1&gt;Hand Trucks&lt;/h1&gt;</v>
      </c>
    </row>
    <row r="302" spans="1:4">
      <c r="A302">
        <v>302</v>
      </c>
      <c r="B302" t="s">
        <v>370</v>
      </c>
      <c r="C302" t="str">
        <f t="shared" si="4"/>
        <v>&lt;h1&gt;Mobile Workcenters&lt;/h1&gt;</v>
      </c>
    </row>
    <row r="303" spans="1:4">
      <c r="A303">
        <v>303</v>
      </c>
      <c r="B303" t="s">
        <v>371</v>
      </c>
      <c r="C303" t="str">
        <f t="shared" si="4"/>
        <v>&lt;h1&gt;Organizers&lt;/h1&gt;</v>
      </c>
    </row>
    <row r="304" spans="1:4">
      <c r="A304">
        <v>304</v>
      </c>
      <c r="B304" t="s">
        <v>372</v>
      </c>
      <c r="C304" t="str">
        <f t="shared" si="4"/>
        <v>&lt;h1&gt;Outdoor Storage&lt;/h1&gt;</v>
      </c>
    </row>
    <row r="305" spans="1:4">
      <c r="A305">
        <v>305</v>
      </c>
      <c r="B305" t="s">
        <v>373</v>
      </c>
      <c r="C305" t="str">
        <f t="shared" si="4"/>
        <v>&lt;h1&gt;Platform Trucks&lt;/h1&gt;</v>
      </c>
    </row>
    <row r="306" spans="1:4">
      <c r="A306">
        <v>306</v>
      </c>
      <c r="B306" t="s">
        <v>374</v>
      </c>
      <c r="C306" t="str">
        <f t="shared" si="4"/>
        <v>&lt;h1&gt;Restocking Truck&lt;/h1&gt;</v>
      </c>
    </row>
    <row r="307" spans="1:4">
      <c r="A307">
        <v>307</v>
      </c>
      <c r="B307" t="s">
        <v>375</v>
      </c>
      <c r="C307" t="str">
        <f t="shared" si="4"/>
        <v>&lt;h1&gt;Service Trucks &amp; Carts&lt;/h1&gt;</v>
      </c>
    </row>
    <row r="308" spans="1:4">
      <c r="A308">
        <v>308</v>
      </c>
      <c r="B308" t="s">
        <v>376</v>
      </c>
      <c r="C308" t="str">
        <f t="shared" si="4"/>
        <v>&lt;h1&gt;Shelving&lt;/h1&gt;</v>
      </c>
    </row>
    <row r="309" spans="1:4">
      <c r="A309">
        <v>309</v>
      </c>
      <c r="B309" t="s">
        <v>377</v>
      </c>
      <c r="C309" t="str">
        <f t="shared" si="4"/>
        <v>&lt;h1&gt;Step Stools &amp; Ladders&lt;/h1&gt;</v>
      </c>
    </row>
    <row r="310" spans="1:4">
      <c r="A310">
        <v>310</v>
      </c>
      <c r="B310" t="s">
        <v>378</v>
      </c>
      <c r="C310" t="str">
        <f t="shared" si="4"/>
        <v>&lt;h1&gt;Storage Boxes&lt;/h1&gt;</v>
      </c>
    </row>
    <row r="311" spans="1:4">
      <c r="A311">
        <v>311</v>
      </c>
      <c r="B311" t="s">
        <v>379</v>
      </c>
      <c r="C311" t="str">
        <f t="shared" si="4"/>
        <v>&lt;h1&gt;Table Movers&lt;/h1&gt;</v>
      </c>
    </row>
    <row r="312" spans="1:4">
      <c r="A312">
        <v>312</v>
      </c>
      <c r="B312" t="s">
        <v>380</v>
      </c>
      <c r="C312" t="str">
        <f t="shared" si="4"/>
        <v>&lt;h1&gt;Tilt Trucks&lt;/h1&gt;</v>
      </c>
    </row>
    <row r="313" spans="1:4">
      <c r="A313">
        <v>313</v>
      </c>
      <c r="B313" t="s">
        <v>381</v>
      </c>
      <c r="C313" t="str">
        <f t="shared" si="4"/>
        <v>&lt;h1&gt;Tote Boxes&lt;/h1&gt;</v>
      </c>
    </row>
    <row r="314" spans="1:4">
      <c r="A314">
        <v>314</v>
      </c>
      <c r="B314" t="s">
        <v>382</v>
      </c>
      <c r="C314" t="str">
        <f t="shared" si="4"/>
        <v>&lt;h1&gt;Shelving &amp; Utility Cabinets&lt;/h1&gt;</v>
      </c>
    </row>
    <row r="315" spans="1:4">
      <c r="A315">
        <v>315</v>
      </c>
      <c r="B315" t="s">
        <v>383</v>
      </c>
      <c r="C315" t="str">
        <f t="shared" si="4"/>
        <v>&lt;h1&gt;Utility Carts&lt;/h1&gt;</v>
      </c>
    </row>
    <row r="316" spans="1:4">
      <c r="A316">
        <v>316</v>
      </c>
      <c r="B316" t="s">
        <v>384</v>
      </c>
      <c r="C316" t="str">
        <f t="shared" si="4"/>
        <v>&lt;h1&gt;Utility Shelving&lt;/h1&gt;</v>
      </c>
    </row>
    <row r="317" spans="1:4">
      <c r="A317">
        <v>317</v>
      </c>
      <c r="B317" t="s">
        <v>385</v>
      </c>
      <c r="C317" t="str">
        <f t="shared" si="4"/>
        <v>&lt;h1&gt;Utility Trucks&lt;/h1&gt;</v>
      </c>
    </row>
    <row r="318" spans="1:4">
      <c r="A318">
        <v>318</v>
      </c>
      <c r="B318" t="s">
        <v>1596</v>
      </c>
      <c r="C318" t="str">
        <f t="shared" si="4"/>
        <v xml:space="preserve">&lt;h1&gt;Outdoor Trash Cans &amp; Tops&lt;/h1&gt;CleanItSupply.com offers a large variety of outdoor trash cans and trash can tops for both commercial and residential environments. We carry the best garbage cans from some of the most trusted brands and offer them to you at a considerable discount. Whether you are looking for plastic, fire resistant or &lt;a href="http://www.cleanitsupply.com/c-326-metal-trash-cans.aspx"&gt;metal trash cans&lt;/a&gt;, you can find them here in a variety of capacities, ranging from 15 gallons to 95 gallons. Looking for a trash can to help enhance the aesthetics around your storefront or office entrance? We have a large selection of decorative outdoor garbage cans that will add beauty to any outdoor environment. CleanItSupply.com also offers a selection of trash cans that can be used in designated smoking areas for disposal of cigarettes as well as garbage. For those commercial trash cans that do not include a lid, there is a whole host of lids to choose from, including flat lids, swing tops and drum cover lids. Our online superstore is open 24 hours a day, 7 days a week, so you can shop any time of the day or night at your convenience. Our knowledgeable customer service agents can answer any questions you may have about our selection of outdoor trash cans. With just the click of a button, you can chat live online with one of these agents or just call our toll free number. Check out our large selection of outdoor trash cans and see how much you can save by shopping CleanItSupply.com!&lt;br /&gt;  </v>
      </c>
      <c r="D318" t="s">
        <v>386</v>
      </c>
    </row>
    <row r="319" spans="1:4">
      <c r="A319">
        <v>319</v>
      </c>
      <c r="B319" t="s">
        <v>387</v>
      </c>
      <c r="C319" t="str">
        <f t="shared" si="4"/>
        <v xml:space="preserve">&lt;h1&gt;Ashtray Fill&lt;/h1&gt;CleanItSupply.com offers quality &lt;strong&gt;ashtray fill&lt;/strong&gt; sand for &lt;a title="smoking management" href="http://www.cleanitsupply.com/c-333-smoking-management.aspx"&gt;smoking management&lt;/a&gt; receptacles which are available for purchase 24 hours a day. An integral part of our line of smoking management supplies, our line of ashtray refill sand is the perfect way to ensure your ashtray receptacles are functioning to their full potential.&amp;nbsp; Protecting  the surrounding area by offering a safe,  environmentally conscious, and easy to dispose of sand, our smoking receptacles  refills are the ideal addition to any outdoor office area, backyard, or  industrial complex. This line of smoke management products aids in responsible garbage  disposal in any area where cigarette waste exists and can withstand any  environment both indoor and outdoor.  All of our top quality, smoking management ashtray can refills are  available for purchase 24 hours a day, 7 days a week, 365 days a year  via our online superstore. Shipping cleaning and &lt;a title="janitorial supplies" href="http://www.cleanitsupply.com/"&gt;janitorial supplies&lt;/a&gt; anywhere across the United States,  our easy to use website finds simple and cost effective ways to save and  ship directly to you. These discount smoke management ashtray refills are durable, easy to use and are a perfect fit for any facility needs. Whether you are shopping for your office or home, we  have what you need. Choose from our large selection of smoking management items including on sale today.  Shop here for all of your smoking management and &lt;a title="trash cans" href="http://www.cleanitsupply.com/c-16-trash-cans.aspx"&gt;trash cans&lt;/a&gt; needs and save big, call or click  today!  </v>
      </c>
      <c r="D319" t="s">
        <v>388</v>
      </c>
    </row>
    <row r="320" spans="1:4">
      <c r="A320">
        <v>320</v>
      </c>
      <c r="B320" t="s">
        <v>389</v>
      </c>
      <c r="C320" t="str">
        <f t="shared" si="4"/>
        <v>&lt;h1&gt;Aspen Series Containers&lt;/h1&gt;</v>
      </c>
    </row>
    <row r="321" spans="1:4">
      <c r="A321">
        <v>321</v>
      </c>
      <c r="B321" t="s">
        <v>390</v>
      </c>
      <c r="C321" t="str">
        <f t="shared" si="4"/>
        <v xml:space="preserve">&lt;h1&gt;Brute Trash Can Dollies &amp; Accessories&lt;/h1&gt;Buy&lt;span style="font-weight: bold;"&gt; Rubbermaid Brute Accessories &amp;amp; Dollies for Brute Trash Cans&lt;/span&gt; at discount pricing here at CleanItSupply.com. Your one stop shop for wholesale janitorial supplies and commercial &lt;a title="Cleaning Supplies" href="http://www.cleanitsupply.com"&gt;cleaning supplies&lt;/a&gt;.&amp;nbsp; Looking for an easy and affordable way to move and dispose of your garbage? Look no further than CleanItSupply.com! Our line of high quality Rubbermaid Brute Accessories and Dollies are specifically made for Brute Trash Cans, ensuring a simple and easy garbage disposal process. No matter if you’re looking for an easy way to carry your kitchen  trash can from your house,&amp;nbsp; or a heavy duty garbage can dolly for a  construction site, we have what you need, and at a price you can afford. Our line of high quality, Brute trash cans and waste containers dollies and accessories come in a variety of different styles, colors and  sizes, making it easy for you to find exactly what you need. We offer the brands names  that you trust, like Brute, to ensure you are purchasing the highest quality products on the markety. Each, and every one of our Brute garbage can dollies and accessories are sturdy and easy to clean. For the best discount trash can and garbage can accessories, turn to the cleaning supplies experts at CleanItSupply.com. Call or click today to save on a wide selection of Brute Accessories and Dollies for Brute Trash Cans, from CleanItSupply.com - the cleaning products provider. &lt;br /&gt;  </v>
      </c>
      <c r="D321" t="s">
        <v>391</v>
      </c>
    </row>
    <row r="322" spans="1:4">
      <c r="A322">
        <v>322</v>
      </c>
      <c r="B322" t="s">
        <v>392</v>
      </c>
      <c r="C322" t="str">
        <f t="shared" si="4"/>
        <v>&lt;h1&gt;Carrying Caddies&lt;/h1&gt;</v>
      </c>
    </row>
    <row r="323" spans="1:4">
      <c r="A323">
        <v>323</v>
      </c>
      <c r="B323" t="s">
        <v>393</v>
      </c>
      <c r="C323" t="str">
        <f t="shared" ref="C323:C386" si="5">CONCATENATE("&lt;h1&gt;",B323,"&lt;/h1&gt;",D323)</f>
        <v>&lt;h1&gt;Fire-Resistant Wastebaskets&lt;/h1&gt;</v>
      </c>
    </row>
    <row r="324" spans="1:4">
      <c r="A324">
        <v>324</v>
      </c>
      <c r="B324" t="s">
        <v>394</v>
      </c>
      <c r="C324" t="str">
        <f t="shared" si="5"/>
        <v xml:space="preserve">&lt;h1&gt;Hooded Top Trash Cans&lt;/h1&gt;&lt;div style="height: auto;" id="myTopdiv" class="catalog_description"&gt;The best selection, and lowest prices on &lt;a title="Trash Cans" href="http://www.cleanitsupply.com/c-16-trash-cans.aspx"&gt;Trash Cans&lt;/a&gt; and &lt;strong&gt;Hooded Top Trash Cans&lt;/strong&gt; online, CleanItSupply.com is the wholesale &lt;a href="http://www.cleanitsupply.com/" title="janitorial supplies"&gt;janitorial supplies&lt;/a&gt;  provider customers trust. The foremost online source for all of your  hooded top trash can needs, we here at CleanItSupply.com provide a  variety of hooded cans and lids in all shapes and sizes to fit your  garbage can needs.  All of our hooded top waste containers and&amp;nbsp; lids come in different sizes  and  colors, making it easy to match your existing trash can. We also offer  different types of sizes and corresponding lids to fit your needs. If  you’re looking for high quality hooded top trash cans that  will serve your needs, then you are in the right place. Whether you're  looking for a waste basket for your  house, or an outdoor trash can for a business, we have what you are  looking for at wholesale prices. Our line of&lt;strong&gt; Hooded top garbage cans and lids&lt;/strong&gt;  are available for purchase twenty four hours a day, seven days a week,  three hundred and sixty five days a year via our online superstore; our  like of high quality hooded top trash can lids are the ideal fit for any  sanitation environment. Shop here at CleanItSupply.com for all of your  hooded top garbage cans and garbage can&amp;nbsp;lid needs and save!&amp;nbsp;Call or  Click to  save today at CleanItSupply.com!&amp;nbsp;  &lt;/div&gt;  &lt;br /&gt;  </v>
      </c>
      <c r="D324" t="s">
        <v>395</v>
      </c>
    </row>
    <row r="325" spans="1:4">
      <c r="A325">
        <v>325</v>
      </c>
      <c r="B325" t="s">
        <v>396</v>
      </c>
      <c r="C325" t="str">
        <f t="shared" si="5"/>
        <v xml:space="preserve">&lt;h1&gt;Landmark Series Outdoor Trash Cans&lt;/h1&gt;Our line of high quality &lt;strong&gt;Landmark Series Trash Cans&lt;/strong&gt; are the perfect fit for outdoor garbage disposal. These stylish, high-volume&amp;nbsp;waste containers include a sturdy plastic  frame with rigid liner and aggregate panels sold separately. Ideal for  indoor/outdoor use. Rain-hood cover with openings on all four sides.  Hinged hood includes a stay-open strap for easy access to rigid liner.  Receptacles feature leakproof, removable rigid plastic liners  and comes with a manufacturer's limited one-year warranty. Our Landmark  outdoor trash cans are built to maintain strength and durability in any  environment.  Designed to withstand any garbage disposal capacity, our line of  Landmark  trash cans  are both reliable and long lasting. Offered in various sizes and  designs, there is an outdoor&amp;nbsp;trash can for any need. Everyone is our customer!  Ships fully assembled, our line of Landmark cans are easy and affordable. Here at CleanItSupply, we are proud  to offer a big selection of Outdoor &lt;a title="Wholesale Trash Cans" href="http://www.cleanitsupply.com/c-16-trash-cans.aspx"&gt;Trash Cans&lt;/a&gt; and Tops. All of our Landmark &lt;a href="http://www.cleanitsupply.com/c-318-outdoor-trash-cans-tops.aspx" title="outdoor trash cans"&gt;outdoor trash cans&lt;/a&gt; are sturdy and easy to clean, and are sure to  fulfill all of your trash can needs. No matter which of these cleaning or  janitorial products you select you can rest assured that at  CleanItSupply.com - the  &lt;a title="Janitorial Supplies" href="http://www.cleanitsupply.com/"&gt;janitorial supplies&lt;/a&gt; superstore, you are receiving the best discounted wholesale pricing on trash cans. Call today to see how we can help you! &lt;br /&gt;  </v>
      </c>
      <c r="D325" t="s">
        <v>397</v>
      </c>
    </row>
    <row r="326" spans="1:4">
      <c r="A326">
        <v>326</v>
      </c>
      <c r="B326" t="s">
        <v>398</v>
      </c>
      <c r="C326" t="str">
        <f t="shared" si="5"/>
        <v xml:space="preserve">&lt;h1&gt;Metal Trash Cans&lt;/h1&gt;Our selection of wholesale &lt;a href="http://www.cleanitsupply.com/" title="Janitorial Supplies"&gt;janitorial supplies&lt;/a&gt; including our complete line of quality &lt;a href="http://www.cleanitsupply.com/c-16-trash-cans.aspx" title="Wholesale Trash Cans"&gt;trash cans&lt;/a&gt; including a wide selection of &lt;strong&gt;metal trash cans&lt;/strong&gt;, as well as &lt;a href="http://www.cleanitsupply.com/c-526-indoor-trash-cans-tops.aspx" title="Indoor Trash Cans and Tops"&gt;indoor trash cans and tops&lt;/a&gt;. Our complete line of quality metal garbage cans are available any time of day at low, discount prices. We ship anywhere across  the United States,  our discount metal trash cans and metal garbage receptacles  are durable, easy to use and are a perfect fit for your trash and  recycling needs. No matter what kind of metal receptacle you are searching for, we are certain to  have something that fits your needs. Choose from our large selection of  metal garbage cans and  receptacles, all on sale today. Ideal for any environment where cleanliness and sanitation are key components, our line of quality metal trash cans are the perfect selection.  Shop here for all of your indoor trash can needs and save big! Whether you’re looking for a metal garbage can for a lunch room, or a metal garbage container for an office building, we have it at a discount price. Available any time of day or night, 24 hours a day, 7 days a week 365 days a year via our online superstore, there is never a time you cannot get what you need! Be  sure to shop here at for all of your metal trash cans today and save  big!  </v>
      </c>
      <c r="D326" t="s">
        <v>1584</v>
      </c>
    </row>
    <row r="327" spans="1:4">
      <c r="A327">
        <v>327</v>
      </c>
      <c r="B327" t="s">
        <v>399</v>
      </c>
      <c r="C327" t="str">
        <f t="shared" si="5"/>
        <v>&lt;h1&gt;Mobile Recycling Containers&lt;/h1&gt;</v>
      </c>
    </row>
    <row r="328" spans="1:4">
      <c r="A328">
        <v>328</v>
      </c>
      <c r="B328" t="s">
        <v>400</v>
      </c>
      <c r="C328" t="str">
        <f t="shared" si="5"/>
        <v xml:space="preserve">&lt;h1&gt;Step-On Plastic Trash Cans&lt;/h1&gt;The selection of wholesale &lt;a title="Janitorial Supplies" href="http://www.cleanitsupply.com/"&gt;janitorial supplies&lt;/a&gt; offered at CleanItSupply.com includes our complete line of quality trash cans,&lt;a title=" indoor trash cans" href="http://www.cleanitsupply.com/c-526-indoor-trash-cans-tops.aspx"&gt; indoor trash cans&lt;/a&gt; and tops and &lt;strong&gt;step-on plastic trash cans&lt;/strong&gt; are  designed to fit stylishly in any environment. Here at CleanItSupply.com,  we have a wide selection of step-on garbage cans in a wide variety of styles and designs, ensuring you will find the ideal indoor trash can to fit your day to day receptacle needs. The perfect addition to any environment that is predicated on fast-moving service, our selection of step-on plastic garbage cans are designed to keep your hands free for easy disposal. These highly durable bins are the perfect trash container for your home, restaurant, industrial environment, bathroom or office. With so many styles and sizes to choose from, you are certain to find the specific step-on trash receptacle to fit your needs. All of our top quality step-on &lt;a title="Wholesale Trash Cans" href="http://www.cleanitsupply.com/c-16-trash-cans.aspx"&gt;trash cans&lt;/a&gt;, are  available for purchase 24 hours a day, 7 days a week, 365 days a year  via our online superstore. Shipping anywhere across the United States,  our discount step-on trash cans and trash receptacles  are durable, easy to use and are a perfect fit for your trash and  recycling qualifications. Choose from our large selection of  indoor  garbage cans and  receptacles, all on sale today.  Shop here for all of your indoor trash can needs and save big!&lt;br /&gt;  </v>
      </c>
      <c r="D328" t="s">
        <v>401</v>
      </c>
    </row>
    <row r="329" spans="1:4">
      <c r="A329">
        <v>329</v>
      </c>
      <c r="B329" t="s">
        <v>402</v>
      </c>
      <c r="C329" t="str">
        <f t="shared" si="5"/>
        <v xml:space="preserve">&lt;h1&gt;Wastebaskets&lt;/h1&gt;CleanItSupply.com offers a selection of wholesale &lt;a href="http://www.cleanitsupply.com/" title="Cleaning Supplies"&gt;cleaning supplies&lt;/a&gt; including our complete line of quality &lt;a href="http://www.cleanitsupply.com/c-16-trash-cans.aspx" title="Wholesale Trash Cans"&gt;trash cans&lt;/a&gt;  and tops including a wide selection of &lt;strong&gt;Wastebaskets&lt;/strong&gt;.&amp;nbsp; Providing the best &lt;strong&gt;Wholesale Wastebaskets&lt;/strong&gt; available, our line of containers come in so many styles and sizes to choose from, you cannot go wrong! All of our top quality, &lt;strong&gt;Indoor Garbage Cans and Tops&lt;/strong&gt;  are  available for purchase 24 hours a day, 7 days a week, 365 days a year  via our online superstore. Shipping anywhere across the United States,  our discount indoor wastebaskets and trash receptacles  are durable, easy to use and are a perfect fit for your trash and  recycling needs. No matter what you are searching for, we are certain to  have something that fits your needs. Choose from our large selection of  indoor  wastebaskets and  receptacles, all on sale today.&amp;nbsp; Choose from our large selection of  indoor  wastebaskets and  receptacles, all on sale today.  Shop here for all of your indoor wastebasket needs and save big! We sell  different models of indoor trash can tops such as funnel tops and swing  lids, so you can find the right one that suites your needs. We also  offer a variety of medical waste wastebaskets that come in different  sizes.Shop here for all of your indoor trash can needs and save big! Call or  click  today!  </v>
      </c>
      <c r="D329" t="s">
        <v>403</v>
      </c>
    </row>
    <row r="330" spans="1:4">
      <c r="A330">
        <v>330</v>
      </c>
      <c r="B330" t="s">
        <v>1597</v>
      </c>
      <c r="C330" t="str">
        <f t="shared" si="5"/>
        <v xml:space="preserve">&lt;h1&gt;Recycling Bins &amp; Recycling Containers&lt;/h1&gt;CleanItSupply.com - the wholesale &lt;a title="Janitorial Supplies" href="http://www.cleanitsupply.com"&gt;janitorial supplies&lt;/a&gt; superstore, offers a wide selection of high quality &lt;strong&gt;recycling bins&lt;/strong&gt; and &lt;strong&gt;recycling containers&lt;/strong&gt;. Shop online and save! Our line of durable and resilient recycling bins are able to help you do your part in assisting with the preservation of the planet. Doing your part by assisting in a going green initiative is a smart and eco-friendly way to save money while saving the environment as well. Recycling is an important key to the preservation of the planet, by doing your part you can help assist in reducing our carbon footprint in a solid and effective way. With recycle bins coming in many different shapes and sizes, you can be sure to find the perfect bin to fit your day-to-day needs. Whether you are looking for a recycling bin option for a residential home, a reliable recycling container for a commercial office building, or a heavy-duty container for an industrial environment, we here at CleanItSupply.com, have exactly what you need. Shop our selection of highly durable recycling bins and save! Available for purchase 24 hours a day, 7 days a week, 365 days a year, via our online superstore, our line of quality highly durable recycling cans are the perfect addition to any industry, home, office, or industrial environment. Click today and save on our quality recycling containers, from CleanItSupply.com - the wholesale cleaning products provider.  </v>
      </c>
      <c r="D330" t="s">
        <v>404</v>
      </c>
    </row>
    <row r="331" spans="1:4">
      <c r="A331">
        <v>331</v>
      </c>
      <c r="B331" t="s">
        <v>405</v>
      </c>
      <c r="C331" t="str">
        <f t="shared" si="5"/>
        <v xml:space="preserve">&lt;h1&gt;Brute Trash Cans &lt;/h1&gt;CleanItSupply.com is the number one source for online janitorial supplies, and that includes our selection of Rubbermaid Brute trash cans. Our &lt;a href="http://www.cleanitsupply.com/c-817-rubbermaid-trash-cans.aspx"&gt;Rubbermaid trash cans&lt;/a&gt; come in a variety of shapes, sizes, designs and colors to fit your waste management needs. We offer the highest quality Rubbermaid Brute trash cans as well as a wide range of accessories to go with them. With capacities ranging from 10-120 gallons, you are sure to find a garbage can that will work for you, whether you are shopping for a commercial cleaning business, facility maintenance or private home. Rubbermaid products are a trusted product known for their durability and strength so you can’t go wrong with a Rubbermaid trash can purchase no matter which one you choose. In addition to garbage cans, we also offer a line of &lt;a href="http://www.cleanitsupply.com/c-330-recycling-bins-recycling-containers.aspx"&gt;recycling cans&lt;/a&gt; in varying capacities. From mobile waste containers, rollout trash cans and bulk recycling cube trucks, we have them in stock and ready to ship. Our CleanItSupply.com superstore is open 24 hours a day, 7 days a week so you can shop from the comfort of your home or office at a time convenient for you. Our knowledgeable team of customer service associates is available to answer any questions you may have about Rubbermaid garbage cans or any of our other janitorial and cleaning supplies. Just call our toll free number or click to chat live with one of our employees anytime between the hours of 8 a.m. to 9 p.m. EST.&lt;br /&gt;  </v>
      </c>
      <c r="D331" t="s">
        <v>406</v>
      </c>
    </row>
    <row r="332" spans="1:4">
      <c r="A332">
        <v>332</v>
      </c>
      <c r="B332" t="s">
        <v>407</v>
      </c>
      <c r="C332" t="str">
        <f t="shared" si="5"/>
        <v>&lt;h1&gt;Slim Jim Series&lt;/h1&gt;</v>
      </c>
    </row>
    <row r="333" spans="1:4">
      <c r="A333">
        <v>333</v>
      </c>
      <c r="B333" t="s">
        <v>408</v>
      </c>
      <c r="C333" t="str">
        <f t="shared" si="5"/>
        <v xml:space="preserve">&lt;h1&gt;Smoking Management&lt;/h1&gt;At CleanItSupply.com, we offer a line of high quality &lt;strong&gt;smoking management&lt;/strong&gt; receptacles that are available for purchase anytime of day or night. Our line of smoking management supplies offer an excellent way of protecting  the environment by offering durable and dependable trash cans. Safe, environmentally conscious, and easy to clean, our smoking receptacles are the ideal addition to any outdoor office area, backyard, or industrial complex. These clean and  stylish designs ensure your facility will stay clear and offer quick  and efficient trash disposal. This line of smoke management products offer responsible garbage  disposal in any area where cigarette waste exists and can withstand any  environment both indoor and outdoor.  All of our top quality, smoking management garbage cans are  available for purchase 24 hours a day, 7 days a week, 365 days a year  via our online superstore. Shipping cleaning and &lt;a title="janitorial supplies" href="http://www.cleanitsupply.com"&gt;janitorial supplies&lt;/a&gt; anywhere across the United States,  our easy to use website finds simple and cost effective ways to save and  ship directly to you. These discount smoke management cans and receptacles  are durable, easy to use and are a perfect fit for any facility needs. Whether you are shopping for your office or home, we  have what you need. Choose from our large selection of smoking management items including on sale today.  Shop here for all of your smoking management and &lt;a title="trash cans" href="http://www.cleanitsupply.com/c-16-trash-cans.aspx"&gt;trash cans&lt;/a&gt; needs and save big, call or click  today!&lt;br /&gt;  </v>
      </c>
      <c r="D333" t="s">
        <v>409</v>
      </c>
    </row>
    <row r="334" spans="1:4">
      <c r="A334">
        <v>334</v>
      </c>
      <c r="B334" t="s">
        <v>410</v>
      </c>
      <c r="C334" t="str">
        <f t="shared" si="5"/>
        <v>&lt;h1&gt;Square &amp; Mobile Containers&lt;/h1&gt;</v>
      </c>
    </row>
    <row r="335" spans="1:4">
      <c r="A335">
        <v>335</v>
      </c>
      <c r="B335" t="s">
        <v>411</v>
      </c>
      <c r="C335" t="str">
        <f t="shared" si="5"/>
        <v xml:space="preserve">&lt;h1&gt;Step-On Steel Trash Cans&lt;/h1&gt;Designed to fit stylishly in any environment, CleanItSupply.com's selection of wholesale &lt;a title="Janitorial Supplies" href="http://www.cleanitsupply.com/"&gt;janitorial supplies&lt;/a&gt; includes a complete line of quality&lt;strong&gt; trash cans&lt;/strong&gt;,&lt;a title=" indoor trash cans" href="http://www.cleanitsupply.com/c-526-indoor-trash-cans-tops.aspx"&gt; indoor trash cans&lt;/a&gt; and tops and &lt;strong&gt;step-on steel trash cans&lt;/strong&gt;. Here at CleanItSupply.com,  we have a wide selection of step-on garbage cans in a wide variety of  styles and designs, ensuring you will find the ideal indoor trash can to  fit your day to day receptacle needs. All of our top  quality step-on &lt;a title="Wholesale Trash Cans" href="http://www.cleanitsupply.com/c-16-trash-cans.aspx"&gt;trash cans&lt;/a&gt;, are  available for purchase 24 hours a day, 7 days a week, 365 days a year  via our online superstore. Shipping anywhere across the United States,  our discount step-on trash cans and trash receptacles  are durable, easy to use and are a perfect fit for your trash and  recycling needs. A perfect fit for any industry that is based on a fast pace environment, our selection of  step-on steel garbage cans are designed to keep your hands free for  easy disposal. These highly durable bins are the perfect trash container  for your home, restaurant, industrial environment, bathroom or office.  With so many styles and sizes to choose from, you are certain to find  the specific step-on trash receptacle to fit your needs. No matter what you are searching for, we are certain to  have something that fits your needs. Choose from our large selection of  indoor  garbage cans and  receptacles, all on sale today.  Shop here for all of your step-on steel trash can needs and save big! Call or  click  today!  </v>
      </c>
      <c r="D335" t="s">
        <v>412</v>
      </c>
    </row>
    <row r="336" spans="1:4">
      <c r="A336">
        <v>336</v>
      </c>
      <c r="B336" t="s">
        <v>413</v>
      </c>
      <c r="C336" t="str">
        <f t="shared" si="5"/>
        <v xml:space="preserve">&lt;h1&gt;Untouchable Series Trash Cans&lt;/h1&gt;Allowing hands-free waste disposal, the &lt;strong&gt;Untouchable Series Trash Cans&lt;/strong&gt; are the simple and easiest way to dispose of unwanted garbage. Completely crack-resistant, the Untouchable Series &lt;a href="http://www.cleanitsupply.com/c-526-indoor-trash-cans-tops.aspx" title="indoor trash cans and tops"&gt;indoor trash cans and tops&lt;/a&gt; offer a durable plastic that is able to completely withstand both  indoor and outdoor use.&amp;nbsp;Perfect for use in hotel lobbies, offices,  restrooms, shopping malls, restaurants, and other public areas, the Untouchable Series Trash Cans are the ideal addition to any sanitary operation. We also offer a big selection of other outdoor and indoor recycling bins so you can find  the perfect trash container for your home or office. We offer both  garbage can with a top, or cans and lids separately, leading to a combination of quality, selection and low prices that cannot be matched. All of our top quality, Untouchable Series Trash Cans  are  available for purchase any time of day or night and ship anywhere across the United States. Our discount Untouchable Series trash cans and trash receptacles  are durable, easy to use and are a perfect fit for your trash and  recycling needs. Regardless of what you are in search of, we are certain to  have something that fits your needs. Choose from our large selection of  indoor and outdoor  garbage cans and  receptacles, all on sale today.  Shop here for the widest selection of Untouchable Series trash cans online and save big! Call or  click  today!  </v>
      </c>
      <c r="D336" t="s">
        <v>414</v>
      </c>
    </row>
    <row r="337" spans="1:4">
      <c r="A337">
        <v>337</v>
      </c>
      <c r="B337" t="s">
        <v>415</v>
      </c>
      <c r="C337" t="str">
        <f t="shared" si="5"/>
        <v>&lt;h1&gt;Center Pull&lt;/h1&gt;</v>
      </c>
    </row>
    <row r="338" spans="1:4">
      <c r="A338">
        <v>338</v>
      </c>
      <c r="B338" t="s">
        <v>416</v>
      </c>
      <c r="C338" t="str">
        <f t="shared" si="5"/>
        <v xml:space="preserve">&lt;h1&gt;Cleaning Cloth&lt;/h1&gt;&lt;div class="catalog_description" id="myTopdiv" style="height: auto;"&gt;&lt;/div&gt;  &lt;div class="catalog_description" id="myTopdiv" style="height: auto;"&gt;CleanItSupply.com – the leading online provider of Cleaning and &lt;a href="http://www.cleanitsupply.com/" title="Janitorial Supplies"&gt;Janitorial Supplies&lt;/a&gt;, offers a wide variety of &lt;a href="http://www.cleanitsupply.com/c-12-paper-products-dispensers.aspx" title="Products and Dispensers"&gt;Paper Products and Dispensers&lt;/a&gt;, and &lt;a href="http://www.cleanitsupply.com/c-17-wipes.aspx" title="Wipes"&gt;Wipes&lt;/a&gt;, including &lt;strong&gt;Cleaning Cloth&lt;/strong&gt;  Products. Specifically designed and formulated to hold up against the  any cleaning conditions, our line of high-quality cleaning cloths are  the perfect addition to any cleaning environment. Offering  a wide array of attributes, our large selection of cleaning towels  and cleaning cloths offer a combination of softness, durability, and  absorption,  that cannot be matched. Each of our cleaning cloth products fit  perfectly  into any commercial, residential, or industrial cleaning situation.  Offering a wide selection of handi-wipes as well as an assortment of  microfiber towels, we have just what you need, and at a price you can  afford. Our microfiber towels are made with material that is not only  exceptionally  soft (usually not even abrasive enough to scratch paint), but a viable  cleaning tool as well. Each and every one of our cleaning cloth products  offer a quick, easy and streamlined wiping,  drying and cleaning process. Available for purchase 24 hours a day, 7  days a week via the CleanItSupply.com online superstore, our diverse  selection of name-brand cleaning cloths come in a  variety of sizes, styles, and specifications. Always priced at low,  wholesale prices, our cleaning cloth products and accessories are  an addition no cleaning industry can do without. Purchase any one of our  high-quality, Cleaning Cloths, from  CleanItSupply.com – the discou&lt;strong&gt;&lt;/strong&gt;nt cleaning products outfitter.  &lt;/div&gt;  </v>
      </c>
      <c r="D338" t="s">
        <v>417</v>
      </c>
    </row>
    <row r="339" spans="1:4">
      <c r="A339">
        <v>339</v>
      </c>
      <c r="B339" t="s">
        <v>418</v>
      </c>
      <c r="C339" t="str">
        <f t="shared" si="5"/>
        <v xml:space="preserve">&lt;h1&gt;Wipes Dispenser&lt;/h1&gt;CleanItSupply.com is the leading online provider of wholesale &lt;a title="Janitorial Supplies" href="http://www.cleanitsupply.com/"&gt;janitorial supplies&lt;/a&gt;, offers a wide selection of &lt;a title="Paper Hand Towels and Dispensers" href="http://www.cleanitsupply.com/c-498-paper-hand-towels-dispensers.aspx"&gt;Paper Hand Towels and Dispensers&lt;/a&gt;, including &lt;strong&gt;Wipes Dispensers&lt;/strong&gt;. The ideal sanitation accessory, &lt;strong&gt;Wipes  Dispensers&lt;/strong&gt; are the must have tool for any environment that relies  on cleanliness. Regardless if you are looking for a wipes dispenser  for a commercial, industrial or residential environment, we are  certain to have a wipe dispenser model to fit your needs, as well as  your budget. Perfect for bathrooms, restrooms, break rooms, and  kitchen, our line of wipes dispensers are readily available to ship  fast! We here at CleanItSupply.com offer a wide variety of different  wipe dispenser models at wholesale prices. From stand alone models,  to wall mount, table side and portable models, we have just what you  need to ensure a safe and sanitary environment. Our inventory of  &lt;strong&gt;wipes dispensers&lt;/strong&gt; are available in multiple styles, allowing  you the ability to select which one works best for your needs and  budget. Whatever type of wipe dispenser you are looking for, shop  here at CleanItSupply.com for the best selection to meet all of your  wipe dispenser needs. Available for purchase 24 hours a day, 7 days a  week, 365 days a year, via our online superstore, our line of quality  wipes, paper supplies and paper products are the perfect fit for any  industry, home, office, or industrial environment. Call or Click  today to save on any of our quality Paper Products including Paper  Towel Dispensers, from CleanItSupply.com - the wholesale cleaning  supplies superstore. Shop CleanItSupply.com for all of your wholesale  &lt;strong&gt;commercial wipes dispenser&lt;/strong&gt; needs and save!  </v>
      </c>
      <c r="D339" t="s">
        <v>419</v>
      </c>
    </row>
    <row r="340" spans="1:4">
      <c r="A340">
        <v>340</v>
      </c>
      <c r="B340" t="s">
        <v>420</v>
      </c>
      <c r="C340" t="str">
        <f t="shared" si="5"/>
        <v xml:space="preserve">&lt;h1&gt;All Purpose Wipes&lt;/h1&gt;Offering the very best assortment of quality&lt;a href="http://www.cleanitsupply.com/c-12-paper-products-dispensers.aspx" title=" paper products and dispensers"&gt; paper products and dispensers&lt;/a&gt; including huge assortment of &lt;strong&gt;specialty wipes &lt;/strong&gt;and conventional &lt;a title="wipes" href="http://www.cleanitsupply.com/c-17-wipes.aspx"&gt;wipes &lt;/a&gt;from  CleanItSupply.com  - the wholesale &lt;a title="janitorial products" href="http://www.cleanitsupply.com"&gt;janitorial products&lt;/a&gt; superstore. The ideal addition to any cleaning arsenal our  strong, and reliable all purpose wipes are products that can be counted on,  each, and every time. Our line of versatile all purpose wipes work in almost any environment and on almost any surface. Shop our selection of all purpose wipes and save!  Available for purchase twenty four hours a day, seven days a week, three  hundred and sixty five days a year,  via our online superstore, our line of quality all purpose wipes are the perfect fit for any industry, home, office, or  industrial environment. Call or Click today to save on any of our  quality Wipe Products. No matter if it  is a commercial office manager looking a a quick solution to cleaning the office kitchen, an industrial cleaning company seeking a simple cleaning wipe, or just a  residential homeowner looking for a good price, our wide selection of quality wipes are sure to fit  your needs, as well as your budget. Our quality line of discount, wholesale wipes are the ideal  addition to any cleaning environment. Turn to the cleaning supplies  experts at CleanItSupply.com today for all your quality name brand, wipe needs, including our wide assortment of all purpose wipes.  </v>
      </c>
      <c r="D340" t="s">
        <v>421</v>
      </c>
    </row>
    <row r="341" spans="1:4">
      <c r="A341">
        <v>341</v>
      </c>
      <c r="B341" t="s">
        <v>422</v>
      </c>
      <c r="C341" t="str">
        <f t="shared" si="5"/>
        <v xml:space="preserve">&lt;h1&gt;Automotive Wipers&lt;/h1&gt;CleanItSupply.com - the wholesale cleaning products provider, offers a line of quality, name brand&lt;a title=" paper products and dispensers" href="http://www.cleanitsupply.com/c-12-paper-products-dispensers.aspx"&gt; paper products and dispensers&lt;/a&gt; including huge assortment of &lt;a href="http://www.cleanitsupply.com/c-17-wipes.aspx" title="wipes"&gt;wipes&lt;/a&gt; and &lt;strong&gt;automotive wipers&lt;/strong&gt;. The ideal addition to any industrial detailer, car wash, auto body shop, or car enthusiast, our  strong, and reliable automotive wipers are products that can be counted on,  each, and every time. From Windshield Towels and Automotive Wiperspaper products, to microfiber shop and glass wipes, we have everything you need to make your automobile stand out.&amp;nbsp; Specifically designed for better cleaning performance, our line of extra-strength &lt;strong&gt;car and automotive wiping cloths&lt;/strong&gt; offer a special  textured surface to ensure a one of a kind clean. Completely environmentally conscious, each and every one of our automotive wipes in no way negatively affect the environment. CleanItSupply.com is the cleaning supplies superstore customers trust.  Whether you are a residential homeowner looking to detail your prize car, or a car wash searching for that extra addition, or an auto shop searching for a low price, we offer the best  products, and lowest prices to fit your needs, as well as your budget. Available for purchase 24 hours a day 7 days a week via our online  superstore, our quality line of discount, wholesale wipes are the ideal  addition to any cleaning environment. Turn to the &lt;a title="Cleaning Supplies" href="http://www.cleanitsupply.com/"&gt;cleaning supplies&lt;/a&gt;  experts at CleanItSupply.com today for all your wipes needs, including our wide variety of &lt;strong&gt;automotive wipes&lt;/strong&gt;.  &lt;br /&gt;  &lt;br /&gt;  &lt;br /&gt;  </v>
      </c>
      <c r="D341" t="s">
        <v>423</v>
      </c>
    </row>
    <row r="342" spans="1:4">
      <c r="A342">
        <v>342</v>
      </c>
      <c r="B342" t="s">
        <v>424</v>
      </c>
      <c r="C342" t="str">
        <f t="shared" si="5"/>
        <v xml:space="preserve">&lt;h1&gt;Dust Cloth&lt;/h1&gt;Find the widest selection of quality name brand&lt;a title=" paper products and dispensers" href="http://www.cleanitsupply.com/c-12-paper-products-dispensers.aspx"&gt; paper products and dispensers&lt;/a&gt; including a wide selection &lt;strong&gt;dust wipes &lt;/strong&gt;from CleanItSupply.com - the wholesale &lt;a title="Janitorial Supply" href="http://www.cleanitsupply.com/"&gt;janitorial supplies&lt;/a&gt;  superstore. &amp;nbsp;We here at CleanItSupply.com offer a line of durable dust wipes,  specifically designed wipe, clean and dust on virtually any surface. Our  line of dust cloths are said to be able to remove almost all area  allergens of dust. From pet dander, to dust mites,&amp;nbsp; Our line of dust  cloths are sure to restore, and refresh your area furniture. Ideal for  that quick clean, the anti-dust formula keeps surfaces looking less  dusty, longer. Not only do our dust cloths removes dust, dirt, smudges,  but common allergens like  pet dander found in dust as well. Not only that but many of our  products protect against water damage and stains. Our quality Dust Wipes  leave a  natural, protective shine with no wax buildup, sure to rings out the  natural  beauty of your furniture each every time you clean. Available for  purchase 24 hours a  day 7 days a week via our online  superstore, our quality line of discount, wholesale dust wipes are the  ideal  addition to any cleaning environment. No matter if it  is a commercial, industrial, or just a  residential environment, our wide selection of  quality dust wipes are sure to fit  your needs, as well as your budget. Turn to the cleaning supplies  experts at CleanItSupply.com today for all your paper products and  dispenser needs, including our wide assortment of wipes. Call or Click  today!&lt;br /&gt;  </v>
      </c>
      <c r="D342" t="s">
        <v>425</v>
      </c>
    </row>
    <row r="343" spans="1:4">
      <c r="A343">
        <v>343</v>
      </c>
      <c r="B343" t="s">
        <v>284</v>
      </c>
      <c r="C343" t="str">
        <f t="shared" si="5"/>
        <v xml:space="preserve">&lt;h1&gt;Food Service Towels&lt;/h1&gt;&lt;div style="height: auto;" id="myTopdiv" class="catalog_description"&gt;CleanItSupply.com – the leading online provider of Cleaning and &lt;a title="Janitorial Supplies" href="http://www.cleanitsupply.com/"&gt;Janitorial Supplies&lt;/a&gt;, offers a wide variety of &lt;a title="Products and Dispensers" href="http://www.cleanitsupply.com/c-12-paper-products-dispensers.aspx"&gt;Paper Products and Dispensers&lt;/a&gt;, and &lt;a title="Wipes" href="http://www.cleanitsupply.com/c-17-wipes.aspx"&gt;Wipes&lt;/a&gt;, including &lt;strong&gt;Food Service Towels&lt;/strong&gt;. Offering  a wide array of attributes ideal for a food service environment, our large selection of food service towels  and cloths offer a combination of absorption, durability, and cleaning power,  that cannot be matched. Designed and formulated to hold up against the  any cleaning conditions, our line of high-quality food service towels are  the perfect addition to any food service industry or environment. Each and every one of our food service towels are a perfect fit for any food handling arena. Whether it's a residential picnic, an industrial kitchen or commercial restaurant, our quality food service towels will delver, each and every time. We have just what you need, and at a price you can  afford, our food service towels are made with material that is not only  exceptionally absorbent, but a easy to use cleaning instrument as well. Each and every one of our food service towel products  offer a simple, easy and streamlined wiping, which leads to a quicker drying and cleaning process. Our diverse  selection of name-brand food service cloths come in a  variety of sizes, styles, and specifications. Always priced at low,  wholesale prices, our food service towels, cloth products and accessories are  an addition no food service industry can do without. Purchase any one of our &lt;strong&gt;brand name food service towels&lt;/strong&gt;, from  CleanItSupply.com.&lt;/div&gt;  </v>
      </c>
      <c r="D343" t="s">
        <v>426</v>
      </c>
    </row>
    <row r="344" spans="1:4">
      <c r="A344">
        <v>344</v>
      </c>
      <c r="B344" t="s">
        <v>427</v>
      </c>
      <c r="C344" t="str">
        <f t="shared" si="5"/>
        <v xml:space="preserve">&lt;h1&gt;Personal Care Wipes&lt;/h1&gt;Providing &lt;a title=" paper products and dispensers" href="http://www.cleanitsupply.com/c-12-paper-products-dispensers.aspx"&gt;paper products and dispensers&lt;/a&gt; and &lt;a href="http://www.cleanitsupply.com/c-17-wipes.aspx" title="wipes"&gt;wipes&lt;/a&gt; &lt;strong&gt;&lt;strong&gt;as well as personal care &lt;/strong&gt;wipes&lt;/strong&gt;, CleanItSupply.com  - is the wholesale &lt;a href="http://www.cleanitsupply.com/" title="janitorial products"&gt;janitorial supplies&lt;/a&gt; superstore customers rely on. Our variety of cleansing, personal care wipes work in every industry, and  environment where sanitation is need. Perfect &lt;strong&gt;Hand Sanitizing&lt;/strong&gt; and general cleaning tasks. Convenient and easy to use, our line of durable &lt;strong&gt;personal care wet wipes&lt;/strong&gt; offer superior cleaning capabilities. Formulated to dry quickly, our line of personal care wipes are ideal for use in hospitals, nursing homes, schools, day care centers,  medical facilities, restaurants, foodservice applications, offices and  more. Our wide selection  if quality personal care wipe products are sure to keep you safe, healthy, and  sanitary in any industry or environment. Completely safe for hands, our  wipes offer an antibacterial agent and have a fresh, clean scent. Our line of Clorox wipes are specifically  designed to keep sterile  environments clean and germ free. Our line of personal care wipes fit perfectly in any environment predicated on  cleanliness. Our wide selection of  quality personal care wipes are sure to fit  your needs, as well as your budget. Turn to the cleaning supplies  experts at CleanItSupply.com today for all your paper products and  dispenser needs, including our wide assortment of personal care wipes. Call or Click  today to save on a wide assortment of quality cleaning and sanitation products, including  a large variety of &lt;strong&gt;personal care wipes&lt;/strong&gt;&lt;br /&gt;  </v>
      </c>
      <c r="D344" t="s">
        <v>428</v>
      </c>
    </row>
    <row r="345" spans="1:4">
      <c r="A345">
        <v>345</v>
      </c>
      <c r="B345" t="s">
        <v>429</v>
      </c>
      <c r="C345" t="str">
        <f t="shared" si="5"/>
        <v xml:space="preserve">&lt;h1&gt;Rags&lt;/h1&gt;&lt;div class="catalog_description" id="myTopdiv" style="height: auto;"&gt;  CleanItSupply.com – the leading provider of online Janitorial and &lt;a title="Janitorial Supplies" href="http://www.cleanitsupply.com/"&gt;Cleaning Supplies&lt;/a&gt;, offers a large assortment of &lt;a title="Products and Dispensers" href="http://www.cleanitsupply.com/c-12-paper-products-dispensers.aspx"&gt;Paper Products and Dispensers&lt;/a&gt;, and &lt;a title="Wipes" href="http://www.cleanitsupply.com/c-17-wipes.aspx"&gt;Wipes&lt;/a&gt;, including a wide variety of &lt;strong&gt;Cleaning Rags&lt;/strong&gt;  Products. Offering  a wide array of traits ideal for cleaning, our large selection of cleaning rags and towels offer a combination of softness, durability, and  absorption,  that cannot be matched. Specifically crafted to be durable and to hold up against the  any cleaning conditions, our line of high-quality cleaning rags are  the perfect addition to any cleaning environment.&amp;nbsp; Each of our cleaning rags products fit  perfectly  into any commercial, residential, or industrial cleaning situation. No matter what type of cleaning rag you are in search of, we have just what you need, and at a price you can  afford. Our towels and rags are a simple, affordable, and viable  cleaning tool. Each and every one of our cleaning rags products  offer a quick, easy and streamlined wiping,  drying and cleaning process. Available for purchase 24 hours a day, 7  days a week via the CleanItSupply.com online superstore, our diverse  selection of name-brand cleaning rags come in a  variety of sizes, styles, and specifications. Always priced at low,  wholesale prices, our cleaning rags products and accessories are  an addition no cleaning environment can do without. Purchase any one of our  high-quality, Cleaning rags, from  CleanItSupply.com.&lt;br /&gt;  &lt;/div&gt;  </v>
      </c>
      <c r="D345" t="s">
        <v>430</v>
      </c>
    </row>
    <row r="346" spans="1:4">
      <c r="A346">
        <v>346</v>
      </c>
      <c r="B346" t="s">
        <v>431</v>
      </c>
      <c r="C346" t="str">
        <f t="shared" si="5"/>
        <v xml:space="preserve">&lt;h1&gt;Specialty Wipes&lt;/h1&gt;Offering the largest variety of name brand &lt;a href="http://www.cleanitsupply.com/c-12-paper-products-dispensers.aspx" title=" paper products and dispensers"&gt;paper products and dispensers&lt;/a&gt; including huge variety of &lt;a title="wipes" href="http://www.cleanitsupply.com/c-17-wipes.aspx"&gt;wipes &lt;/a&gt;and &lt;strong&gt;specialty wipes&lt;/strong&gt; from  CleanItSupply.com  - the wholesale &lt;a title="janitorial products" href="http://www.cleanitsupply.com/"&gt;janitorial supplies&lt;/a&gt; superstore. Our line of durable specialty wipes work in almost any environment  and on almost any surface. It is our pleasure to offering  the very best selection of wipes online,  including a wide variety of specialty wipes. Here at CleanItSupply.com, our wide assortment of &lt;strong&gt;specialty wipes&lt;/strong&gt; are specifically formulated to stand  up to the toughest conditions any industry or environment could throw at it. Designed to eliminate dirt, dust, grime, spills, stains and much more, our quality &lt;strong&gt;wholesale special wipes&lt;/strong&gt; are the must have addition to any cleaning arsenal. Completely safe for hands, our wipes offer an are available for purchase 24 hours a  day 7 days a week via our online  superstore. CleanItSupply.com's quality line of discount, wholesale wipes are the ideal  addition to any cleaning environment. No matter if it  is a commercial industrial manager looking a a quick solution to cleaning  their interior, a commercial cleaning company seeking a simple  cleaning wipe, or just a  residential homeowner looking for a low price on a high quality product; our wide selection of  quality wipes are sure to fit  your needs, as well as your budget. Turn to the cleaning supplies  experts at CleanItSupply.com today for all your paper products and  dispenser needs, including our wide assortment of specialty wipes. Call or Click  today!   </v>
      </c>
      <c r="D346" t="s">
        <v>432</v>
      </c>
    </row>
    <row r="347" spans="1:4">
      <c r="A347">
        <v>347</v>
      </c>
      <c r="B347" t="s">
        <v>433</v>
      </c>
      <c r="C347" t="str">
        <f t="shared" si="5"/>
        <v xml:space="preserve">&lt;h1&gt;Utility Wipers&lt;/h1&gt;CleanItSupply.com - the wholesale cleaning products provider, offers a line of quality, name brand&lt;a href="http://www.cleanitsupply.com/c-12-paper-products-dispensers.aspx" title=" paper products and dispensers"&gt; paper products and dispensers&lt;/a&gt; including huge assortment of &lt;a title="wipes" href="http://www.cleanitsupply.com/c-17-wipes.aspx"&gt;wipes&lt;/a&gt; and &lt;strong&gt;utility wipers&lt;/strong&gt;.  Perfect for spray-and-wipe jobs, glass surface cleaning, absorbing small liquid spills, detail and final assembly wiping, CleanItSupply.com's line of quality utility wipers are The ideal addition to any industrial, commercial, or residential environment. Our  strong, and reliable wipers are products that can be counted  on,  each, and every time. Specifically designed for  better cleaning and wiping performance, our line of extra-strength &lt;strong&gt;wholesale wipes and utility wipers&lt;/strong&gt;  offer a special cleaning surface to ensure a detailed clean. Completely  environmentally conscious, each and every one of our utility wipes in  no way negatively affect the environment. CleanItSupply.com is the  cleaning supplies superstore customers trust.  Whether you are a residential homeowner, a window washer searching for that extra addition, or an auto shop  searching for a low price to make your car windows shine, we offer the best  products, and lowest prices to fit your needs, as well as your budget.  Available for purchase 24 hours a day 7 days a week via our online  superstore, our quality line of discount, wholesale wipes are the ideal  addition to any cleaning environment. Turn to the &lt;a href="http://www.cleanitsupply.com/" title="Cleaning Supplies"&gt;cleaning supplies&lt;/a&gt;  experts at CleanItSupply.com today for all your wipes needs, including our wide variety of &lt;strong&gt;utility wipes&lt;/strong&gt;.  </v>
      </c>
      <c r="D347" t="s">
        <v>434</v>
      </c>
    </row>
    <row r="348" spans="1:4">
      <c r="A348">
        <v>348</v>
      </c>
      <c r="B348" t="s">
        <v>435</v>
      </c>
      <c r="C348" t="str">
        <f t="shared" si="5"/>
        <v xml:space="preserve">&lt;h1&gt;Cleaning Specials&lt;/h1&gt;When searching for the largest selection, lowest prices, and best discounts online for wholesale janitorial supplies and cleaning products, look no further than CleanItSupply.com. Our large inventory of janitorial products and cleaning supplies includes everything. From  paper supplies, chemical supplies, and janitorial equipment to floor maintenance products and sanitary cleaning chemicals. Our online superstore has anything and everything to fit any budget, need and industry. From commercial offices and residential homes, to industrial complexes, we have the supplies and products to help you every step of the way. CleanItSupply.com is the #1 source for industrial and commercial cleaning supplies. Compare us with other sites and shop discount janitorial supplies on sale today at CleanItSupply.com today! Everyone is our customer!  </v>
      </c>
      <c r="D348" t="s">
        <v>436</v>
      </c>
    </row>
    <row r="349" spans="1:4">
      <c r="A349">
        <v>349</v>
      </c>
      <c r="B349" t="s">
        <v>437</v>
      </c>
      <c r="C349" t="str">
        <f t="shared" si="5"/>
        <v>&lt;h1&gt;CLEARANCE Janitorial Supplies&lt;/h1&gt;</v>
      </c>
    </row>
    <row r="350" spans="1:4">
      <c r="A350">
        <v>350</v>
      </c>
      <c r="B350" t="s">
        <v>438</v>
      </c>
      <c r="C350" t="str">
        <f t="shared" si="5"/>
        <v>&lt;h1&gt;Green Cleaning&lt;/h1&gt;&lt;span style="font-weight: bold;"&gt;Green Cleaning&lt;/span&gt; products are now available in every category of janitorial supplies.&amp;nbsp; In addition to the wide selection of professional cleaning products we also offer many alternative green cleaning products that are just as effective and economical.&amp;nbsp; Some of our most popular products include non-toxic bathroom cleaners, eco-friendly floor cleaning products, all-natural multi-surface cleaner and degreaser and organic laundry detergent.&amp;nbsp; &lt;br&gt;</v>
      </c>
      <c r="D350" t="s">
        <v>439</v>
      </c>
    </row>
    <row r="351" spans="1:4">
      <c r="A351">
        <v>351</v>
      </c>
      <c r="B351" t="s">
        <v>440</v>
      </c>
      <c r="C351" t="str">
        <f t="shared" si="5"/>
        <v xml:space="preserve">&lt;h1&gt;Professional Cleaning Products&lt;/h1&gt;&lt;div&gt;&lt;img alt="" width="66" height="36" src="/App_Templates/Skin_1/Images/mpc1.gif" style="float: left; border-width: 0px; border-style: solid;" /&gt;&lt;span style="font-weight: bold;"&gt;CleanItSupply.com is proud to offer Misco Professional Cleaning Products Brand.&amp;nbsp; &lt;span style="font-weight: normal;"&gt;In addition to traditional and brand named discount &lt;a href="http://www.cleanitsupply.com" title="Discount Janitorial Supplies"&gt;janitorial supplies&lt;/a&gt; offered on our website, CleanItSupply.com&amp;nbsp; is a proud distributor of the well known and high performance Misco Product line up of &lt;span style="font-weight: bold;"&gt;professional cleaning products&lt;/span&gt; for over 20 years. &lt;br /&gt;  &lt;br /&gt;  &lt;/span&gt;&lt;/span&gt;&lt;/div&gt;  &lt;div&gt;&lt;span style="font-weight: normal;"&gt;&lt;/span&gt;&lt;/div&gt;  &lt;div&gt;&lt;span style="font-weight: bold;"&gt;&lt;span style="font-weight: normal;"&gt;The MPC b&lt;/span&gt;&lt;span style="font-weight: normal;"&gt;rand&lt;/span&gt;&lt;/span&gt;&lt;span style="font-weight: normal;"&gt; &lt;/span&gt;features all new chemical product packaging with brilliant color labels with a high gloss protective lamination. These new labels are wrapped around F-style one gallon gallon, 2.5 gallon, quart containers and 5 gallon pail sizes. The F-style containers take up 18% less floor and shelf space than round containers. In addition they also have a bigger area for print and most importantly, cleaning product identification. &lt;/div&gt;  &lt;div&gt;&amp;nbsp;&lt;/div&gt;  &lt;div&gt;  &lt;div&gt;&lt;strong&gt;Misco Professional Cleaning Products &lt;/strong&gt;has added several new innovative &lt;span class="style15"&gt;cleaning chemicals and cleaning supplies &lt;/span&gt;to the MPC brand, a result of their increased commitment to product development and cleaning performance. Be sure to browse around and see whats new and how these professional performance cleaners can benefit your business and work environment.&lt;br /&gt;  &lt;br /&gt;  Want to know more about Misco? check out some of their &lt;a href="http://cleanitsupply.com/t-Miscovideos.aspx" title="Helpful cleaning videos from Misco"&gt;cleaning videos&lt;/a&gt;.&lt;br /&gt;  &lt;br /&gt;  &lt;/div&gt;  &lt;/div&gt;  </v>
      </c>
      <c r="D351" t="s">
        <v>441</v>
      </c>
    </row>
    <row r="352" spans="1:4">
      <c r="A352">
        <v>352</v>
      </c>
      <c r="B352" t="s">
        <v>442</v>
      </c>
      <c r="C352" t="str">
        <f t="shared" si="5"/>
        <v xml:space="preserve">&lt;h1&gt;Commercial Floor Wax Products&lt;/h1&gt;&lt;strong&gt;Commercial Floor Wax Products&lt;/strong&gt;,&amp;nbsp;commonly referred to as Floor Finish&amp;nbsp;is the top layer protective floor coating that protects your tile floors from the every day wear and scuffs of foot traffic. A truly powerful cleaning product designed to renew and protect, floor  finish, is the ideal  protective barrier. Because not all floors see the same kind of use, floor wax is catered to  specific needs. For floors that see especially high traffic, such as  schools, hospitals, or stores, metal linked acrylic liquid is the ideal  choice. This type of floor wax is designed to provide a high gloss  finish while also creating an inherent long term slip resistance. This  keeps high traffic areas looking better for longer, while also serving  as a key safety measure. Available for industrial purposes, with various  options for concrete seals, these floor finishes are created with safety  and sanitation in mind. Protecting floors from potential industrial  damage while also creating a non-slick surface to keep employees safe  while completing their work. Other waxes may also be catered to wood  floors or other hard surfaces, with special moisture resistance  qualities to protect. Available for purchase 24 hours a day, 7 days a week, 365 days a year  via our online superstore. Choose from our large selection of &lt;a title="cleaning chemicals" href="http://www.cleanitsupply.com/c-472-cleaning-chemicals.aspx"&gt;cleaning chemicals&lt;/a&gt; on sale today. Call today to see how you can save on a wide selection of discount, wholesale floor wax, from CleanItSuppl.com - the &lt;a title="cleaning products" href="http://www.cleanitsupply.com"&gt;cleaning products&lt;/a&gt; provider. &lt;br /&gt;  </v>
      </c>
      <c r="D352" t="s">
        <v>443</v>
      </c>
    </row>
    <row r="353" spans="1:4">
      <c r="A353">
        <v>353</v>
      </c>
      <c r="B353" t="s">
        <v>444</v>
      </c>
      <c r="C353" t="str">
        <f t="shared" si="5"/>
        <v xml:space="preserve">&lt;h1&gt;Floor Maintainers&lt;/h1&gt;Providing the best &lt;strong&gt;floor maintainers&lt;/strong&gt; products available, CleanItSupply.com is the premier cleaning product provider. Restoration floor maintainers serve multiple functions in the care of your flooring. They clean, polish and they preserve the quality and material of your floor for many years to come. When you are shopping for floor cleaners and various types of commercial &lt;a title="Janitorial Supplies" href="http://www.cleanitsupply.com"&gt;janitorial supplies&lt;/a&gt;, keep in mind that the different formulas and procedures apply to different types of floors.&amp;nbsp; Frequent use of floor maintainers reduce slippage and increase secure footing all while increasing the overall reflection and shine to the floors. For more discount cleaning supplies, be sure to browse our website for great deals on brand name &lt;a href="http://www.cleanitsupply.com/c-351-professional-cleaning-products.aspx" title="http://www.cleanitsupply.com/c-351-professional-cleaning-products.aspx"&gt;professional cleaning products&lt;/a&gt; from manufacturers buyers trust. Popular products include Emerald Neutral floor cleaner, Clean N’ Shine floor maintainer and Flashback SB spray buff. Floor maintainers include liquid, crème and spray cleaners. Affordable prices available on all floor cleaning products. Floor maintainers serve multiple functions in the care of your flooring.  They clean, they polish, and they preserve the quality and material of  your floors for years to come. When you're shopping for floor maintainers, keep in mind  that different formulas apply to different types of flooring, and the  kind of abuse that your floor sees every day is a factor too. We here at  CleanItSupply.com, have exactly what you need. Shop our selection of floor maintainers and save! Call today and  save on our quality &lt;strong&gt;floor maintainers&lt;/strong&gt;, from  CleanItSupply.com -  the wholesale cleaning supplies provider.  &lt;br /&gt;  </v>
      </c>
      <c r="D353" t="s">
        <v>445</v>
      </c>
    </row>
    <row r="354" spans="1:4">
      <c r="A354">
        <v>354</v>
      </c>
      <c r="B354" t="s">
        <v>446</v>
      </c>
      <c r="C354" t="str">
        <f t="shared" si="5"/>
        <v xml:space="preserve">&lt;h1&gt;Floor Finish Emulsifier&lt;/h1&gt;For the unparalleled variety of &lt;a href="http://www.cleanitsupply.com/c-3-cleaning-janitorial-supplies.aspx" title="cleaning products"&gt;cleaning products&lt;/a&gt; as well as &lt;a href="http://www.cleanitsupply.com/c-682-professional-cleaning-chemicals.aspx" title="Professional Cleaning Chemicals"&gt;Professional Cleaning Chemicals&lt;/a&gt; including &lt;strong&gt;Floor Strippers&lt;/strong&gt; turn to CleanItSupply.com - the wholesale janitorial superstore. Floor Strippers remove the polish or wax and dirt off of a tile, wood,  or other hard material floor to prepare it for re-polishing, re-waxing,  or re-finishing.&amp;nbsp; When you select a floor stripper, be sure to choose  one that meets all of your needs and that requires the least amount of  use, since most floor strippers are made up of aggressive cleaning  chemicals that are in concentrated form. This cleaning product is free of  ammonia and other harsh chemicals, making it safe for the user and the  environment. Floor strippers remove the polish or wax and dirt off of a tile, wood or  other hard material floor to prepare it for re-polishing, re-waxing or  refinishing. When you select a floor stripper, choose one that meets  your needs and that requires the minimum of use, since most floor  strippers are made up of aggressive cleaning chemicals that are in  concentrated form. Many of our floor stripper and removers provide a fully controlled  foam and free-rinsing characteristics that ensure that no residue is  left behind to interfere with subsequent finish applications. Available twenty-four hours a day, seven days a week three hundred and sixty-five days a year, our line of quality products can be purchase via our online superstore whenever needed.&lt;br /&gt;  </v>
      </c>
      <c r="D354" t="s">
        <v>447</v>
      </c>
    </row>
    <row r="355" spans="1:4">
      <c r="A355">
        <v>355</v>
      </c>
      <c r="B355" t="s">
        <v>74</v>
      </c>
      <c r="C355" t="str">
        <f t="shared" si="5"/>
        <v>&lt;h1&gt;Floor Sealers&lt;/h1&gt;If you are looking for a quality Floor Sealer, you have come to the  right place to shop.&amp;nbsp; Here at Clean It Supply we pride ourselves on  offering only the best, brand name &lt;a title="Wholesale Cleaning Supplies" href="http://www.cleanitsupply.com/"&gt;cleaning products&lt;/a&gt;  that the market has to offer.&amp;nbsp; If you are in need of a floor sealer  that will surpass the competition, check out our complete line for a  sealer that is right for you. &lt;br&gt;</v>
      </c>
      <c r="D355" t="s">
        <v>448</v>
      </c>
    </row>
    <row r="356" spans="1:4">
      <c r="A356">
        <v>356</v>
      </c>
      <c r="B356" t="s">
        <v>449</v>
      </c>
      <c r="C356" t="str">
        <f t="shared" si="5"/>
        <v>&lt;h1&gt;Gemstone Floor Care System&lt;/h1&gt;If you are in search for a quality Gemstone Floor Care System,  you have found the right place to shop.&amp;nbsp; Here at Clean It Supply, we  pride ourselves on offering only the best, highest quality Gemstone  Floor Care Systems that money can buy.&amp;nbsp; All of our &lt;a title="Discounted Cleaning Supplies" href="http://www.cleanitsupply.com/"&gt;Cleaning Products&lt;/a&gt;,  along with our floor care systems come with brand names and affordable  wholesale prices so you save!&amp;nbsp; Be sure to buy bulk and save even more!</v>
      </c>
      <c r="D356" t="s">
        <v>450</v>
      </c>
    </row>
    <row r="357" spans="1:4">
      <c r="A357">
        <v>357</v>
      </c>
      <c r="B357" t="s">
        <v>451</v>
      </c>
      <c r="C357" t="str">
        <f t="shared" si="5"/>
        <v>&lt;h1&gt;Mop Treatments&lt;/h1&gt;If you are in need of some quality mop treatment products, you have  found the right place to shop.&amp;nbsp; Whether you're a homeowner looking to  update your cleaning supply of if you are in the cleaning business, we  have the right mop treatment product for you.&amp;nbsp; If you are looking for  more &lt;a title="Wholesale Cleaning Products" href="http://www.cleanitsupply.com/"&gt;cleaning supplies&lt;/a&gt; be sure to check out the rest of our website to find exactly what you are looking for. &lt;br&gt;</v>
      </c>
      <c r="D357" t="s">
        <v>452</v>
      </c>
    </row>
    <row r="358" spans="1:4">
      <c r="A358">
        <v>358</v>
      </c>
      <c r="B358" t="s">
        <v>453</v>
      </c>
      <c r="C358" t="str">
        <f t="shared" si="5"/>
        <v xml:space="preserve">&lt;h1&gt;Concrete Floor Care&lt;/h1&gt;Welcome to CleanItSupply.com,  here you can find the very best &lt;span style="font-weight: bold;"&gt;Concrete Floor Care Products&lt;/span&gt; that Misco Products  Corporation has to offer.&lt;span&gt;&amp;nbsp; &lt;/span&gt;Whether you  are looking for an outdoor concrete sealer for your patio floor or or an indoor  cleaner for your stained concrete floor or garage floor, we have the right  product for you.&lt;span&gt;&amp;nbsp; &lt;/span&gt;We stock specialized  products for every home, commercial and industrial concrete care need from  sealers, cleaners, stain removers, grout and concrete tile cleaner to water and  oil repellents.&lt;span&gt;&amp;nbsp; &lt;/span&gt;If you are a facility  maintenance manager looking for a product to protect your brick and stucco  walls from graffiti, or just a home owner looking for a concrete driveway  cleaner, we can cater to your needs.&lt;span&gt;&amp;nbsp; &lt;/span&gt;We  sell all of our &lt;a href="http://www.cleanitsupply.com/c-351-professional-cleaning-products.aspx"&gt;professional cleaning products&lt;/a&gt; as single bottles or full cases,  so you can tackle any size job.&lt;span&gt;&amp;nbsp; &lt;/span&gt;&lt;span style="font-weight: bold;"&gt;Everyone  is our customer!&lt;/span&gt;&lt;br /&gt;  &lt;br /&gt;  If you are in need of concrete cleaners prior to sealing and refinishing, check out our &lt;a href="http://www.cleanitsupply.com/c-360-heavy-duty-cleaners-degreasers.aspx" title="Concrete Cleaner"&gt;heavy duty cleaners and degreasers&lt;/a&gt;. For maintenance cleaning chemicals, visit our &lt;a href="http://www.cleanitsupply.com/c-353-floor-maintainers.aspx" title="Concrete Maintenance Cleaners"&gt;Floor Maintainers &lt;/a&gt;section.&lt;span class="apple-style-span" style="font-family: &amp;quot;tahoma&amp;quot;,&amp;quot;sans-serif&amp;quot;; color: black;"&gt;&lt;o:p&gt;&lt;/o:p&gt;&lt;/span&gt;  &lt;p&gt;&lt;/p&gt;  </v>
      </c>
      <c r="D358" t="s">
        <v>454</v>
      </c>
    </row>
    <row r="359" spans="1:4">
      <c r="A359">
        <v>359</v>
      </c>
      <c r="B359" t="s">
        <v>455</v>
      </c>
      <c r="C359" t="str">
        <f t="shared" si="5"/>
        <v>&lt;h1&gt;Wood Floor Care&lt;/h1&gt;Using a good hardwood floor polish can keep your wood floors clean and  glossy, and prevent the kinds of nicks and scratches that happen over  time.&amp;nbsp; For regular cleaning that won't leave an oily residue or  streaking, try a water based wood floor cleaning treatment. They tend  to be compatible with almost every finish.&amp;nbsp; If you're worried about cleaning your floors and trying to maintain  your gloss or finish, try a rinse-free neutral floor cleaner. The  neutral PH won't do any damage to hardwood floor polish, but will keep  the floors clean.&amp;nbsp; And for durability and high-gloss shine, a  standard polyurethane wood floor polish or finish is easy to apply, and  will provide resistance to scuffs, dirt, and grime for years to come.&lt;br&gt;&lt;br&gt;</v>
      </c>
      <c r="D359" t="s">
        <v>456</v>
      </c>
    </row>
    <row r="360" spans="1:4">
      <c r="A360">
        <v>360</v>
      </c>
      <c r="B360" t="s">
        <v>457</v>
      </c>
      <c r="C360" t="str">
        <f t="shared" si="5"/>
        <v>&lt;h1&gt;Heavy Duty Cleaners &amp; Degreasers&lt;/h1&gt;If you are in need of&amp;nbsp;some professional strength heavy duty cleaners  and degreasers, you have found the perfect place to shop.&amp;nbsp; Whether you  are looking for some &lt;a title="Wholesale Cleaning Products" href="http://www.cleanitsupply.com/"&gt;cleaning products&lt;/a&gt;  for your home or if you are in the commercial cleaning business, we  have the right cleaners and degreasers for you.&amp;nbsp; All of our cleaning  supplies come with brand names and affordable price tags so you save. &lt;br&gt;</v>
      </c>
      <c r="D360" t="s">
        <v>458</v>
      </c>
    </row>
    <row r="361" spans="1:4">
      <c r="A361">
        <v>361</v>
      </c>
      <c r="B361" t="s">
        <v>459</v>
      </c>
      <c r="C361" t="str">
        <f t="shared" si="5"/>
        <v>&lt;h1&gt;Disinfectants &amp; Deodorants&lt;/h1&gt;We carry &lt;span style="font-weight: bold;"&gt;Disinfectants and Deodorants&lt;/span&gt; that can be used in any setting from your home bathroom and kitchen to industrial sanitizers that can be used in doctor and dentist offices, as well as, food service and healthcare facilities.&amp;nbsp; Our complete line of &lt;a href="http://www.cleanitsupply.com/c-351-professional-cleaning-products.aspx"&gt;professional cleaning products&lt;/a&gt; by &lt;span style="font-weight: bold;"&gt;Misco Products Corporation&lt;/span&gt; include disinfecting sprays, sanitizing wipes, surface disinfectants and sanitation solutions.&amp;nbsp; Some specialty disinfectants and deodorants we have available include hospital virucidal disinfectant, &lt;a href="http://www.cleanitsupply.com/p-7474-ag24-silver-disinfectant-and-deodorant-ag24-12mn.aspx"&gt;Ag24 Silver disinfectant&lt;/a&gt;, animal facility disinfectants and all purpose foaming disinfectant sprays.&amp;nbsp; If you are looking for &lt;a href="http://www.cleanitsupply.com"&gt;cleaning supplies&lt;/a&gt; that will kill germs and odors in any setting or application, these products will get the job done.&amp;nbsp; &lt;br&gt;</v>
      </c>
      <c r="D361" t="s">
        <v>460</v>
      </c>
    </row>
    <row r="362" spans="1:4">
      <c r="A362">
        <v>362</v>
      </c>
      <c r="B362" t="s">
        <v>461</v>
      </c>
      <c r="C362" t="str">
        <f t="shared" si="5"/>
        <v>&lt;h1&gt;Rest Room Care Products&lt;/h1&gt;</v>
      </c>
    </row>
    <row r="363" spans="1:4">
      <c r="A363">
        <v>363</v>
      </c>
      <c r="B363" t="s">
        <v>462</v>
      </c>
      <c r="C363" t="str">
        <f t="shared" si="5"/>
        <v>&lt;h1&gt;Deodorants &amp; Air Fresheners&lt;/h1&gt;At CleanItSupply.com we carry &lt;span style="font-weight: bold;"&gt;Deodorants and Air Fresheners&lt;/span&gt; that will eliminate odors, not just mask and cover them up.&amp;nbsp; Our complete line of &lt;a href="http://www.cleanitsupply.com/c-351-professional-cleaning-products.aspx"&gt;professional cleaning products&lt;/a&gt; by &lt;span style="font-weight: bold;"&gt;Misco Products Corporation&lt;/span&gt; include air freshener sprays, liquid deodorants and aerosol air fresheners that can be used in residential, commercial and industrial settings.&amp;nbsp; We have deodorants and air fresheners that are effective against organic malodors caused by pets and garbage, as well as smoke, cleaning and painting fumes, cooking odors, etc.&amp;nbsp; Some of the scents available include lemon, country morning, cherry, floral fresh, citrus, pine and mulberry.&amp;nbsp; All of our deodorants and air fresheners are available as single cans or quart bottles, as well as gallon jugs and 5 gallon pails.&amp;nbsp; Whether you are a professional cleaner or home owner looking for &lt;a href="http://www.cleanitsupply.com"&gt;wholesale janitorial supplies&lt;/a&gt;, &lt;span style="font-weight: bold;"&gt;Everyone is our customer!&lt;/span&gt;&lt;br&gt;&lt;br&gt;</v>
      </c>
      <c r="D363" t="s">
        <v>463</v>
      </c>
    </row>
    <row r="364" spans="1:4">
      <c r="A364">
        <v>364</v>
      </c>
      <c r="B364" t="s">
        <v>464</v>
      </c>
      <c r="C364" t="str">
        <f t="shared" si="5"/>
        <v>&lt;h1&gt;Deodorant Cleaners&lt;/h1&gt;&lt;span style="font-weight: bold;"&gt;Deodorant Cleaners&lt;/span&gt; can come in several varieties from liquid cleaners to spray deodorizers.&amp;nbsp; No matter what kind you are shopping for from all natural and organic deodorants and even antibacterial deodorants our full line of professional cleaning products by Misco Products Corporation will have the one that works for you.&amp;nbsp; Our deodorant cleaners are offered in several scents including cherry, pine, country morning and of course lemon deodorant cleaners.&amp;nbsp; From the laundry basket and bathroom to trash bins and dumpsters, we stock the &lt;a href="http://www.cleanitsupply.com/c-351-professional-cleaning-products.aspx"&gt;professional cleaning products&lt;/a&gt; that flat out work.&amp;nbsp; We offer our products in cases and single bottles to knock out the worst malodor.&amp;nbsp; At CleanItSupply.com, &lt;span style="font-weight: bold;"&gt;Everyone is our customer!&lt;/span&gt;&lt;br&gt;</v>
      </c>
      <c r="D364" t="s">
        <v>465</v>
      </c>
    </row>
    <row r="365" spans="1:4">
      <c r="A365">
        <v>365</v>
      </c>
      <c r="B365" t="s">
        <v>466</v>
      </c>
      <c r="C365" t="str">
        <f t="shared" si="5"/>
        <v>&lt;h1&gt;Hand Cleaners &amp; Soap&lt;/h1&gt;If your old hand cleansers and soaps don't seem to be meeting your  standards, give a gander to our supply.&amp;nbsp; Here at Clean It Supply we  offer only the best, brand name products at competitive market pricing  so you save!&amp;nbsp; Use our soaps in the shower, in the tub, or even on your  animals.&amp;nbsp; If you are looking for more &lt;a title="Wholesale Cleaning Products" href="http://www.cleanitsupply.com/"&gt;cleaning supplies&lt;/a&gt;, be sure to visit the rest of our website today and start saving!&lt;br&gt;</v>
      </c>
      <c r="D365" t="s">
        <v>467</v>
      </c>
    </row>
    <row r="366" spans="1:4">
      <c r="A366">
        <v>366</v>
      </c>
      <c r="B366" t="s">
        <v>468</v>
      </c>
      <c r="C366" t="str">
        <f t="shared" si="5"/>
        <v>&lt;h1&gt;Industrial &amp; Commercial Hand Cleaners&lt;/h1&gt;If you are looking for a great industrial strenght and commercial grade  hand cleaner, then you have found the right online shop to save from.&amp;nbsp;  Here at Clean It Supply we offer only the best, brand name products  money can buy.&amp;nbsp; Whether you are looking for commercial grade hand  cleaners for your home or if you need them for industrial settings, we  have the right product for you.&amp;nbsp; For similar &lt;a title="Wholesale Cleaning Products" href="http://www.cleanitsupply.com/"&gt;cleaning products&lt;/a&gt; be sure to check out the rest of our website to find great deals and specials.&lt;br&gt;</v>
      </c>
      <c r="D366" t="s">
        <v>469</v>
      </c>
    </row>
    <row r="367" spans="1:4">
      <c r="A367">
        <v>367</v>
      </c>
      <c r="B367" t="s">
        <v>165</v>
      </c>
      <c r="C367" t="str">
        <f t="shared" si="5"/>
        <v>&lt;h1&gt;Hair &amp; Body Shampoo&lt;/h1&gt;If you aren't satisfied with your current shampoos, check out what we  have to offer.&amp;nbsp; We offer only the best, brand name products with  affordable pricetags here at the website so you save.&amp;nbsp; Our cleaning  product called Body Spa will make your showers and baths a much more  pleasant experience.&amp;nbsp; For more &lt;a title="Discounted Cleaning Products" href="http://www.cleanitsupply.com/"&gt;cleaning products&lt;/a&gt; be sure to peruse the rest of our website for great deals on brand name products. &lt;br&gt;</v>
      </c>
      <c r="D367" t="s">
        <v>470</v>
      </c>
    </row>
    <row r="368" spans="1:4">
      <c r="A368">
        <v>368</v>
      </c>
      <c r="B368" t="s">
        <v>471</v>
      </c>
      <c r="C368" t="str">
        <f t="shared" si="5"/>
        <v>&lt;h1&gt;Auto &amp; Marine Cleaners&lt;/h1&gt;&lt;link rel=File-List href="file:///C:%5CDOCUME%7E1%5Cgary%5CLOCALS%7E1%5CTemp%5Cmsohtmlclip1%5C01%5Cclip_filelist.xml"&gt;&lt;link rel=themeData href="file:///C:%5CDOCUME%7E1%5Cgary%5CLOCALS%7E1%5CTemp%5Cmsohtmlclip1%5C01%5Cclip_themedata.thmx"&gt;&lt;link rel=colorSchemeMapping href="file:///C:%5CDOCUME%7E1%5Cgary%5CLOCALS%7E1%5CTemp%5Cmsohtmlclip1%5C01%5Cclip_colorschememapping.xml"&gt;  &lt;style&gt;  &lt;!--   /* Font Definitions */   @font-face   {font-family:"Cambria Math";   panose-1:2 4 5 3 5 4 6 3 2 4;   mso-font-charset:0;   mso-generic-font-family:roman;   mso-font-pitch:variable;   mso-font-signature:-1610611985 1107304683 0 0 159 0;}  @font-face   {font-family:Calibri;   panose-1:2 15 5 2 2 2 4 3 2 4;   mso-font-charset:0;   mso-generic-font-family:swiss;   mso-font-pitch:variable;   mso-font-signature:-1610611985 1073750139 0 0 159 0;}  @font-face   {font-family:Tahoma;   panose-1:2 11 6 4 3 5 4 4 2 4;   mso-font-charset:0;   mso-generic-font-family:swiss;   mso-font-pitch:variable;   mso-font-signature:1627400839 -2147483648 8 0 66047 0;}   /* Style Definitions */   p.MsoNormal, li.MsoNormal, div.MsoNormal   {mso-style-unhide:no;   mso-style-qformat:yes;   mso-style-parent:"";   margin-top:0in;   margin-right:0in;   margin-bottom:10.0pt;   margin-left:0in;   line-height:115%;   mso-pagination:widow-orphan;   font-size:11.0pt;   font-family:"Calibri","sans-serif";   mso-ascii-font-family:Calibri;   mso-ascii-theme-font:minor-latin;   mso-fareast-font-family:Calibri;   mso-fareast-theme-font:minor-latin;   mso-hansi-font-family:Calibri;   mso-hansi-theme-font:minor-latin;   mso-bidi-font-family:"Times New Roman";   mso-bidi-theme-font:minor-bidi;}  span.apple-style-span   {mso-style-name:apple-style-span;   mso-style-unhide:no;}  .MsoChpDefault   {mso-style-type:export-only;   mso-default-props:yes;   mso-ascii-font-family:Calibri;   mso-ascii-theme-font:minor-latin;   mso-fareast-font-family:Calibri;   mso-fareast-theme-font:minor-latin;   mso-hansi-font-family:Calibri;   mso-hansi-theme-font:minor-latin;   mso-bidi-font-family:"Times New Roman";   mso-bidi-theme-font:minor-bidi;}  .MsoPapDefault   {mso-style-type:export-only;   margin-bottom:10.0pt;   line-height:115%;}  @page WordSection1   {size:8.5in 11.0in;   margin:1.0in 1.0in 1.0in 1.0in;   mso-header-margin:.5in;   mso-footer-margin:.5in;   mso-paper-source:0;}  div.WordSection1   {page:WordSection1;}  --&gt;  &lt;/style&gt;    &lt;p class=MsoNormal&gt;&lt;span class=apple-style-span&gt;&lt;span style="LINE-HEIGHT: 115%; FONT-FAMILY: 'Tahoma','sans-serif'; COLOR: black; FONT-SIZE: 8.5pt"&gt;Welcome to CleanItSupply.com, here you can find the best prices for all of your favorite &lt;strong&gt;Professional Auto &amp;amp; Marine Cleaners&lt;/strong&gt;. Our full line of &lt;a href="http://www.cleanitsupply.com/c-351-professional-cleaning-products.aspx"&gt;commercial cleaning products&lt;/a&gt; by Misco Products Corporation will provide you with the most effective cleaners for interior and exterior car and boat care, from upholstery cleaners and conditioners to heavy duty degreasers, glass cleaners, all purpose wipes to metal cleaner and polish. It doesn’t matter if you are at home, at the marina or performing fleet wash and vehicle care, you can save time and money cleaning your car or boat using our top of the line products. Find out why CleanItSupply.com is the wholesale &lt;a href="http://www.cleanitsupply.com/default.aspx"&gt;cleaning supply&lt;/a&gt; company buyers trust. &lt;span style="FONT-WEIGHT: bold"&gt;Everyone is our customer!&lt;/span&gt;&lt;strong&gt;&lt;?xml:namespace prefix = o /&gt;&lt;o:p&gt;&lt;/o:p&gt;&lt;/strong&gt;&lt;/span&gt;&lt;/span&gt;&lt;/p&gt;</v>
      </c>
      <c r="D368" t="s">
        <v>472</v>
      </c>
    </row>
    <row r="369" spans="1:4">
      <c r="A369">
        <v>369</v>
      </c>
      <c r="B369" t="s">
        <v>473</v>
      </c>
      <c r="C369" t="str">
        <f t="shared" si="5"/>
        <v>&lt;h1&gt;Carpet Spot Removers&lt;/h1&gt;</v>
      </c>
    </row>
    <row r="370" spans="1:4">
      <c r="A370">
        <v>370</v>
      </c>
      <c r="B370" t="s">
        <v>474</v>
      </c>
      <c r="C370" t="str">
        <f t="shared" si="5"/>
        <v xml:space="preserve">&lt;h1&gt;Carpet Cleaning Supplies&lt;/h1&gt;Welcome to CleanItSupply.com, the foremost provider of any and all high quality &lt;strong&gt;Carpet Traffic Lane Cleaners&lt;/strong&gt;. If your current carpet cleaner just isn't getting the job done, check out our entire line of &lt;a href="http://www.cleanitsupply.com/c-351-professional-cleaning-products.aspx"&gt;professional cleaning products&lt;/a&gt;. Here at CleanItSupply.com, we pride ourselves on supplying only the best quality carpet and traffic lane cleaners that available online. Choose from popular products like extraction carpet cleaners and Majestic carpet cleaner. We stock residential, commercial and industrial carpet cleaner machines, carpet extractors, green carpet cleaners, carpet shampoos and much more. Stop scrubbing and scrapping at your carpets with your old cleaner or rental carpet cleaner, they will only dull your carpet. Start fresh with &lt;a title="Cleaning Supplies" href="http://www.cleanitsupply.com"&gt;cleaning supplies&lt;/a&gt; from CleanItSupply.com and keep your carpets clean and fresh. Everyone is our customer! Here at  CleanItSupply.com we offer plenty of carpet cleaners and carpet  cleaning supplies that will fix all of your problems.  We are the  leading supplier of carpet care shampoos, as well as a variety of other cleaning and janitorial supplies. Available 24 hours a day, 7 days a week via our online superstore, there is never a time you can't find exactly what you need! The ideal tools for any type of everyday stains and spots on your carpet,&amp;nbsp; cleaning products cannot be matched.Call or click today to find, select and purchase any number of high quality carpet traffic lane cleaners from CleanItSupply.com. &lt;br /&gt;  </v>
      </c>
      <c r="D370" t="s">
        <v>475</v>
      </c>
    </row>
    <row r="371" spans="1:4">
      <c r="A371">
        <v>371</v>
      </c>
      <c r="B371" t="s">
        <v>476</v>
      </c>
      <c r="C371" t="str">
        <f t="shared" si="5"/>
        <v xml:space="preserve">&lt;h1&gt;Majestic Carpet Cleaning Products&lt;/h1&gt;Here at the CleanItSupply.com, our line of &lt;strong&gt;Majestic Carpet Care Products&lt;/strong&gt; will have your carpets clean and looking like new with just one application. It is with great pride that we are able to supply the very best  quality majestic carpet cleaners on the market. As the  leading supplier of carpet care products online, as well as a variety of other  cleaning and janitorial supplies, we provide the best combination of price, product and selection available today.&amp;nbsp; From pesky everyday  stains to dingy, hard to remove spots on your carpet, our line of high quality Majestic carpet cleaning products are sure to help. We stock a diverse selection of carpet cleaners that are perfect for residential, commercial use. Start fresh with &lt;a title="professional cleaning products" href="http://www.cleanitsupply.com/c-351-professional-cleaning-products.aspx"&gt;professional cleaning products&lt;/a&gt; from CleanItSupply.com and keep your carpets clean and fresh. The ideal addition to any carpet cleaning business, maid service, or professional cleaning crew, our Majestic carpet care products cannot be matched. If you are in need of some serious carpet care products, you have found the right place to shop.&amp;nbsp;Available for  purchase 24 hours a  day, 7 days a week, 365 days a year, via our online superstore, our  line of carpet cleaning supplies are the perfect  addition  to any industry, home, office, or industrial environment. Call today and  save on our quality &lt;strong&gt;Majestic carpet cleaning products&lt;/strong&gt;, from  CleanItSupply.com -  the wholesale &lt;a title="Cleaning Products" href="http://www.cleanitsupply.com/"&gt;cleaning supplies&lt;/a&gt; superstore.  &lt;br /&gt;  </v>
      </c>
      <c r="D371" t="s">
        <v>477</v>
      </c>
    </row>
    <row r="372" spans="1:4">
      <c r="A372">
        <v>372</v>
      </c>
      <c r="B372" t="s">
        <v>478</v>
      </c>
      <c r="C372" t="str">
        <f t="shared" si="5"/>
        <v>&lt;h1&gt;Carpet Specialty Products&lt;/h1&gt;&lt;span class="apple-style-span"&gt;&lt;span style="font-size: 8.5pt; line-height: 115%; font-family: &amp;quot;Tahoma&amp;quot;,&amp;quot;sans-serif&amp;quot;; color: black;"&gt;&lt;/span&gt;&lt;/span&gt;Welcome to CleanItSupply.com, the only place to shop and buy &lt;span style="font-weight: bold;"&gt;Carpet Specialty Products&lt;/span&gt;. If you or your client's carpet is in need of a professional cleaning and your current cleaner just isn't getting the job done, check out our entire line of &lt;a href="http://www.cleanitsupply.com/c-351-professional-cleaning-products.aspx"&gt;professional cleaning products&lt;/a&gt; provided by Misco Products Corporation. Here at CleanItSupply.com, we pride ourselves on supplying only the best quality commercial and specialty carpet cleaners on the market today. We stock everything for your residential, commercial and industrial carpet flooring needs and much more. Stop wasting time with your old carpet cleaners and carpet cleaning solutions. Start fresh with carpet cleaning supplies from CleanItSupply.com and keep your carpets clean and fresh. &lt;span style="font-weight: bold;"&gt;Everyone is our customer!&lt;/span&gt;&lt;span class="apple-style-span"&gt;&lt;strong&gt;&lt;span style="font-size: 8.5pt; line-height: 115%; font-family: &amp;quot;Tahoma&amp;quot;,&amp;quot;sans-serif&amp;quot;; color: black;"&gt;&lt;/span&gt;&lt;/strong&gt;&lt;/span&gt;</v>
      </c>
      <c r="D372" t="s">
        <v>479</v>
      </c>
    </row>
    <row r="373" spans="1:4">
      <c r="A373">
        <v>373</v>
      </c>
      <c r="B373" t="s">
        <v>480</v>
      </c>
      <c r="C373" t="str">
        <f t="shared" si="5"/>
        <v xml:space="preserve">&lt;h1&gt;All Purpose Cleaners&lt;/h1&gt;Welcome to CleanItSupply.com, the best place to shop and buy all your &lt;strong&gt;Professional All Purpose Cleaners&lt;/strong&gt; and household multi-surface cleaners.  Our complete line of professional all purpose cleaners include degreasers, natural, organic and non-toxic cleaning products, as well as multi-surface cleaners.  Whether it is bathroom cleaner or glass and surface cleaner you are shopping for, we are sure to stock it.  You can find all latest and greatest &lt;a href="http://www.cleanitsupply.com/c-351-professional-cleaning-products.aspx"&gt;commercial cleaning products&lt;/a&gt; that Misco Products Corporation has to offer.  Home owner to business owner, we have the Professional All Purpose cleaning products that will get the job done right the first time.  Save time and money when you shop at CleanItSupply.com, the wholesale cleaning supply company buyers trust.  &lt;strong&gt;Everyone is our customer!&lt;/strong&gt;&lt;br /&gt;  &lt;br /&gt;  </v>
      </c>
      <c r="D373" t="s">
        <v>481</v>
      </c>
    </row>
    <row r="374" spans="1:4">
      <c r="A374">
        <v>374</v>
      </c>
      <c r="B374" t="s">
        <v>482</v>
      </c>
      <c r="C374" t="str">
        <f t="shared" si="5"/>
        <v xml:space="preserve">&lt;h1&gt;Citrus Solvent Cleaners&lt;/h1&gt;Welcome to CleanItSupply.com, the best place to shop and buy  &lt;strong&gt;Citrus Solvent Cleaners&lt;/strong&gt; and household &lt;a href="http://www.cleanitsupply.com/c-373-all-purpose-cleaners.aspx"&gt;multi-purpose  cleaners&lt;/a&gt;. Our complete line of professional all purpose cleaners feature non-toxic citrus solvent products by Misco Products Corporation.&amp;nbsp; All of our natural citrus cleaners use  the power of citrus to break down grease and grime on virtually any surface. Misco's citrus solvent cleaners are powerful and versatile.&amp;nbsp; When cleaning foodservice equipment they help avoid an unappetizing chemical odor by using Non-Butyl citrus cleaner  and degreaser. For tough stains you can turn to an organic citrus gel cleaner to  remove everything from paint to shoe polish. We have the professional all purpose and multi-surface cleaning products  that will tackle any job the first time. Save time and money on all  your &lt;a href="http://www.cleanitsupply.com/c-351-professional-cleaning-products.aspx"&gt;professional  cleaning products&lt;/a&gt; when you shop at CleanItSupply.com, the wholesale  cleaning supply company buyers trust. &lt;strong&gt;Everyone is our customer!&lt;/strong&gt;&lt;span class="apple-style-span"&gt;&lt;span style="font-family: &amp;quot;Tahoma&amp;quot;,&amp;quot;sans-serif&amp;quot;; color: black;"&gt;&lt;o:p&gt;&lt;/o:p&gt;&lt;/span&gt;&lt;/span&gt;&lt;p&gt;&lt;/p&gt;    </v>
      </c>
      <c r="D374" t="s">
        <v>483</v>
      </c>
    </row>
    <row r="375" spans="1:4">
      <c r="A375">
        <v>375</v>
      </c>
      <c r="B375" t="s">
        <v>484</v>
      </c>
      <c r="C375" t="str">
        <f t="shared" si="5"/>
        <v>&lt;h1&gt;Multi-Surface Cleaners &amp; Polishes&lt;/h1&gt;</v>
      </c>
    </row>
    <row r="376" spans="1:4">
      <c r="A376">
        <v>376</v>
      </c>
      <c r="B376" t="s">
        <v>485</v>
      </c>
      <c r="C376" t="str">
        <f t="shared" si="5"/>
        <v xml:space="preserve">&lt;h1&gt;Glass and Window Cleaners&lt;/h1&gt;Welcome to the foremost provider of &lt;strong&gt;glass and window cleaners&lt;/strong&gt; online here at CleanItSupply.com. Whether you are looking to clean your mirrors, windows, or other glass surfaces, we are sure to have the right product for you. Available in a wide variety of brand names and affordable prices, our line of glass cleaners are the perfect carpet cleaning tool.&amp;nbsp; The online leader in &lt;a href="http://www.cleanitsupply.com" title="Home Cleaning Supplies"&gt;cleaning supplies&lt;/a&gt;, CleanItSupply.com offers the best selection, highest quality products, and exceptionally low prices online. Our line of quality glass cleaner cuts through dirt, grease and grime on  windows, mirrors, appliances and more. Renowned for it's excellent durability and reliability, our line of &lt;strong&gt;professional window cleaning supplies&lt;/strong&gt; are for use in homes and  industries for windows, glass showers, medicine cabinets, chrome panels,  stainless steel, faucets, glass picture frames, car windows, as well as any  hard surface that needs a streak free shine.&amp;nbsp;Known nationwide as the very best &lt;strong&gt;window cleaning supplies&lt;/strong&gt; available  online, our exceptional line of glass cleaner cuts through dirt,  grease and grime on  windows, mirrors, appliances and more. Available for  purchase 24 hours a  day, 7 days a week, 365 days a year, via our online superstore, our  line of glass and window cleaning as well as janitorial supplies are the perfect  addition  to any industry, home, office, or industrial environment. Call today and  save on our quality &lt;a title="professional cleaning products" href="http://www.cleanitsupply.com/c-351-professional-cleaning-products.aspx"&gt;professional cleaning products&lt;/a&gt;, from  CleanItSupply.com -  the wholesale cleaning products provider.  &lt;br /&gt;  </v>
      </c>
      <c r="D376" t="s">
        <v>486</v>
      </c>
    </row>
    <row r="377" spans="1:4">
      <c r="A377">
        <v>377</v>
      </c>
      <c r="B377" t="s">
        <v>58</v>
      </c>
      <c r="C377" t="str">
        <f t="shared" si="5"/>
        <v xml:space="preserve">&lt;h1&gt;Laundry Products&lt;/h1&gt;Find the best selection and lowest wholesale prices on professional cleaning products, including &lt;strong&gt;laundry  products&lt;/strong&gt; turn to CleanItSupply.com - the foremost authority on all things janitorial  and &lt;a href="http://www.cleanitsupply.com/" title="Professional Cleaning Products"&gt;professional cleaning products&lt;/a&gt;. Regardless if you are a residential homeowner looking to  restock your laundry area, or a commercial laundry business searching for a  quality laundry products for your business, you have found the perfect  online shop. All of our laundry products as well as our cleaning  supplies come with affordable prices. &amp;nbsp;We offer quality brand names for liquid laundry detergent as well as powder and industrial varieties, all at everyday wholesale pricing. Whether you are looking for a high  energy style detergent option for a laundry service, an eco-friendly,  green detergent for a  residential home, or a reliable clothing soap for an industrial purpose,  our quality line of name brand laundry detergents can fit your needs.  Find a wide selection of discount priced name brand detergents ant time  of day on the CleanItSupply.com superstore. Shop our selection of  high density trash bags and save! Available for purchase 24 hours a day,  7 days a week, 365 days a year, via our online superstore, our line of  quality laundry detergents and laundry products are the perfect fit  for any industry, home, office, or industrial environment. Call or Click  today to save on any of our quality laundry products including a wide  selection of laundry detergent, from CleanItSupply.com - the wholesale  cleaning  supplies outfitter people trust.  &lt;br /&gt;  </v>
      </c>
      <c r="D377" t="s">
        <v>487</v>
      </c>
    </row>
    <row r="378" spans="1:4">
      <c r="A378">
        <v>378</v>
      </c>
      <c r="B378" t="s">
        <v>488</v>
      </c>
      <c r="C378" t="str">
        <f t="shared" si="5"/>
        <v>&lt;h1&gt;Food Service Products &amp; Sanitizers&lt;/h1&gt;</v>
      </c>
    </row>
    <row r="379" spans="1:4">
      <c r="A379">
        <v>379</v>
      </c>
      <c r="B379" t="s">
        <v>489</v>
      </c>
      <c r="C379" t="str">
        <f t="shared" si="5"/>
        <v>&lt;h1&gt;Enzyme Digestants&lt;/h1&gt;</v>
      </c>
    </row>
    <row r="380" spans="1:4">
      <c r="A380">
        <v>380</v>
      </c>
      <c r="B380" t="s">
        <v>490</v>
      </c>
      <c r="C380" t="str">
        <f t="shared" si="5"/>
        <v>&lt;h1&gt;Lock &amp; Fill Dilution Systems&lt;/h1&gt;</v>
      </c>
    </row>
    <row r="381" spans="1:4">
      <c r="A381">
        <v>381</v>
      </c>
      <c r="B381" t="s">
        <v>491</v>
      </c>
      <c r="C381" t="str">
        <f t="shared" si="5"/>
        <v>&lt;h1&gt;Misco Gemstone Floor Care System ®&lt;/h1&gt;</v>
      </c>
    </row>
    <row r="382" spans="1:4">
      <c r="A382">
        <v>382</v>
      </c>
      <c r="B382" t="s">
        <v>492</v>
      </c>
      <c r="C382" t="str">
        <f t="shared" si="5"/>
        <v>&lt;h1&gt;Majestic Carpet Care Products ®&lt;/h1&gt;</v>
      </c>
    </row>
    <row r="383" spans="1:4">
      <c r="A383">
        <v>383</v>
      </c>
      <c r="B383" t="s">
        <v>493</v>
      </c>
      <c r="C383" t="str">
        <f t="shared" si="5"/>
        <v>&lt;h1&gt;Oven and Grill Cleaners&lt;/h1&gt;</v>
      </c>
    </row>
    <row r="384" spans="1:4">
      <c r="A384">
        <v>384</v>
      </c>
      <c r="B384" t="s">
        <v>494</v>
      </c>
      <c r="C384" t="str">
        <f t="shared" si="5"/>
        <v xml:space="preserve">&lt;h1&gt;Drain Openers&lt;/h1&gt;CleanItSupply.com's line of Drain Openers provides rapid waste  digesting abilities of bacteria with the activity of free enzymes. Designed to immediately breakup complex  organic waste molecules while eliminating odors, our line of Drain Cleaners contains no harsh acids, or caustics, and will  not harm fixtures or plumbing. Providing a non-fuming and safe Drain Opener for  all plumbing fixtures, septic tanks, garbage disposals, and porcelain, this powerful cleaner pours through standing water to get to the cause of the clogged drain. Formulated to fully dissolve starches, fats, oils, greases, hair, vegetable  gums, and other organic wastes, this enzyme producing bacteria digest and liquify organic waste, grease and  food by-products to eliminate odors and reduce suspended soils.  Highly resistant to disinfectants, detergents, sanitizers and free  chlorine our openers provide a pleasant fragrance that neutralizes odors. Our safe and nontoxic formula is the perfect fit for any janitorial business, cleaning fleet, as well as any office or restaurant owner. Offering a combination of low prices, high quality products, and 24 hour purchase  availability, our line of Drain Openers are designed  to not only fit your  cleaning needs, but your budget as well. Find the best assortment of  exceptional restaurant products, including a wide variety of quality &lt;strong&gt;Drain Openers&lt;/strong&gt; from CleanItSupply.com - the wholesale  janitorial superstore customers trust. &lt;br /&gt;  </v>
      </c>
      <c r="D384" t="s">
        <v>495</v>
      </c>
    </row>
    <row r="385" spans="1:4">
      <c r="A385">
        <v>385</v>
      </c>
      <c r="B385" t="s">
        <v>494</v>
      </c>
      <c r="C385" t="str">
        <f t="shared" si="5"/>
        <v>&lt;h1&gt;Drain Openers&lt;/h1&gt;</v>
      </c>
    </row>
    <row r="386" spans="1:4">
      <c r="A386">
        <v>386</v>
      </c>
      <c r="B386" t="s">
        <v>496</v>
      </c>
      <c r="C386" t="str">
        <f t="shared" si="5"/>
        <v>&lt;h1&gt;Citrox Brand Products&lt;/h1&gt;Welcome to CleanItSupply.com, the best place to shop and buy &lt;span style="font-weight: bold; "&gt;Citrox Brand Products&lt;/span&gt; and household &lt;a href="http://www.cleanitsupply.com/c-373-all-purpose-cleaners.aspx"&gt;multi-purpose cleaners&lt;/a&gt;. Our complete line of professional all purpose cleaners feature the Citrox Brand by Misco Products Corporation. All of our Citrox products use the power of citrus to break down grease and grime, and always leaves an orange scent behind that will have your homes, offices and smelling fresh and clean.  You can find all the latest and greatest commercial cleaning products that Misco Products Corporation has to offer. Home owner to business owner, we have the professional all purpose and multi-surface cleaning products that will get the job done right the first time. Save time and money on all your &lt;a href="http://www.cleanitsupply.com/c-351-professional-cleaning-products.aspx"&gt;professional cleaning products&lt;/a&gt; when you shop at CleanItSupply.com, the wholesale cleaning supply company buyers trust. &lt;span style="font-weight: bold; "&gt;Everyone is our customer!&lt;/span&gt;&lt;br /&gt;</v>
      </c>
      <c r="D386" t="s">
        <v>497</v>
      </c>
    </row>
    <row r="387" spans="1:4">
      <c r="A387">
        <v>387</v>
      </c>
      <c r="B387" t="s">
        <v>498</v>
      </c>
      <c r="C387" t="str">
        <f t="shared" ref="C387:C450" si="6">CONCATENATE("&lt;h1&gt;",B387,"&lt;/h1&gt;",D387)</f>
        <v>&lt;h1&gt;Lock &amp; Fill Dilution System&lt;/h1&gt;Welcome to the Internets #1 provider of Lock and Fill Dilution  Systems.&amp;nbsp; Here at CleanItSupply.com we offer only the highest quality,  brand name lock and fill dilution systems that money can buy.&amp;nbsp; Use our  systems to not only clean, but deodorize as well.&amp;nbsp; If you are looking  for more &lt;a title="Discounted Cleaning Products" href="http://www.cleanitsupply.com/"&gt;cleaning products&lt;/a&gt;, be sure to visit the rest of our website today and save.&amp;nbsp; Be sure to buy bulk and save folks.&lt;br&gt;&lt;br&gt;</v>
      </c>
      <c r="D387" t="s">
        <v>499</v>
      </c>
    </row>
    <row r="388" spans="1:4">
      <c r="A388">
        <v>388</v>
      </c>
      <c r="B388" t="s">
        <v>500</v>
      </c>
      <c r="C388" t="str">
        <f t="shared" si="6"/>
        <v>&lt;h1&gt;Stone Care&lt;/h1&gt;</v>
      </c>
    </row>
    <row r="389" spans="1:4">
      <c r="A389">
        <v>389</v>
      </c>
      <c r="B389" t="s">
        <v>500</v>
      </c>
      <c r="C389" t="str">
        <f t="shared" si="6"/>
        <v>&lt;h1&gt;Stone Care&lt;/h1&gt;</v>
      </c>
    </row>
    <row r="390" spans="1:4">
      <c r="A390">
        <v>390</v>
      </c>
      <c r="B390" t="s">
        <v>500</v>
      </c>
      <c r="C390" t="str">
        <f t="shared" si="6"/>
        <v>&lt;h1&gt;Stone Care&lt;/h1&gt;</v>
      </c>
    </row>
    <row r="391" spans="1:4">
      <c r="A391">
        <v>391</v>
      </c>
      <c r="B391" t="s">
        <v>501</v>
      </c>
      <c r="C391" t="str">
        <f t="shared" si="6"/>
        <v>&lt;h1&gt;Aerosol Cleaning Products&lt;/h1&gt;&lt;div style="text-align: center;"&gt;&lt;span style="color: rgb(255, 0, 0); font-weight: bold;"&gt;Save Up to 70% on our Professional Aerosol Cleaning Products Today!&lt;/span&gt;&lt;br&gt;&lt;/div&gt;&lt;br&gt;Welcome to CleanItSupply.com where you can shop for the best &lt;span style="font-weight: bold;"&gt;Professional Aerosol Cleaning Products&lt;/span&gt;.&amp;nbsp; Our complete line of &lt;a title="Commercial Cleaning Products" href="http://www.cleanitsupply.com/c-351-professional-cleaning-products.aspx"&gt;commercial cleaning products&lt;/a&gt;  are supplied by Misco Products Corporation, an institutional provider of high performance janitorial grade cleaning chemicals.&amp;nbsp; Here you will find the latest in cleaning technology in spray aerosols that do the cleaning task right the first time.&amp;nbsp; There is no minimum order.&amp;nbsp; You can purchase just one can or multiple cases as we are flexible to service both large and small businesses as well as homeowners.&amp;nbsp; &lt;span style="font-weight: bold;"&gt;Everyone is our customer!&amp;nbsp; &lt;/span&gt;&lt;br&gt;&lt;br&gt;</v>
      </c>
      <c r="D391" t="s">
        <v>502</v>
      </c>
    </row>
    <row r="392" spans="1:4">
      <c r="A392">
        <v>392</v>
      </c>
      <c r="B392" t="s">
        <v>455</v>
      </c>
      <c r="C392" t="str">
        <f t="shared" si="6"/>
        <v>&lt;h1&gt;Wood Floor Care&lt;/h1&gt;</v>
      </c>
    </row>
    <row r="393" spans="1:4">
      <c r="A393">
        <v>393</v>
      </c>
      <c r="B393" t="s">
        <v>503</v>
      </c>
      <c r="C393" t="str">
        <f t="shared" si="6"/>
        <v>&lt;h1&gt;-- Not Categorized --&lt;/h1&gt;</v>
      </c>
    </row>
    <row r="394" spans="1:4">
      <c r="A394">
        <v>394</v>
      </c>
      <c r="B394" t="s">
        <v>504</v>
      </c>
      <c r="C394" t="str">
        <f t="shared" si="6"/>
        <v>&lt;h1&gt;Solution Depot Plus&lt;/h1&gt;</v>
      </c>
    </row>
    <row r="395" spans="1:4">
      <c r="A395">
        <v>395</v>
      </c>
      <c r="B395" t="s">
        <v>505</v>
      </c>
      <c r="C395" t="str">
        <f t="shared" si="6"/>
        <v>&lt;h1&gt;Dust Mops&lt;/h1&gt;</v>
      </c>
    </row>
    <row r="396" spans="1:4">
      <c r="A396">
        <v>396</v>
      </c>
      <c r="C396" t="str">
        <f t="shared" si="6"/>
        <v>&lt;h1&gt;&lt;/h1&gt;</v>
      </c>
    </row>
    <row r="397" spans="1:4">
      <c r="A397">
        <v>397</v>
      </c>
      <c r="B397" t="s">
        <v>1598</v>
      </c>
      <c r="C397" t="str">
        <f t="shared" si="6"/>
        <v xml:space="preserve">&lt;h1&gt;Low Density Garbage Bags&lt;/h1&gt;For the widest selection of quality, name brand &lt;a title="Bags and Trash Bags" href="http://www.cleanitsupply.com/c-2-bags-trash-bags.aspx"&gt;Bags and Trash Bags&lt;/a&gt;, &lt;a title="Trash Bags and Can Liners" href="http://www.cleanitsupply.com/c-455-trash-bags-can-liners.aspx"&gt;Trash Bags and Can Liners&lt;/a&gt;, and &lt;strong&gt;Low Density Garbage Bags&lt;/strong&gt;, turn to CleanItSupply.com - the &lt;a title="Janitorial Supplies" href="http://www.cleanitsupply.com"&gt;janitorial supplies&lt;/a&gt; superstore. We here at CleanItSupply.com offer a wide variety of durable, strong and dependable, Low Density Garbage Bags and High Density Trash Bags at affordable wholesale prices.  Our line of low density are made out of a plastic material made from petroleum, due to that our low density trash bags are flexible, tough and easy to handle. Our line of low density bags are extremely strong, water resistant and very tough to tearing, as they are stretchable, allowing them stretch out for larger contents. The ideal trash bag for household use to contain one's garbage, the low density variety offer a hard-to-puncture design, able to handle sharp objects. From kitchen utensils and shattered glass, to wet wastes and left-over foods, our line of low density bags can hold up against anything. Our large selection of durable waste bags are in stock and ready for immediate delivery. Perfect for any environment where sanitation is a key element, our strong, and reliable low density trash bags are a product that can be counted on, each, and every time. Shop our selection of low density trash bags and save! Available for purchase 24 hours a day, 7 days a week, 365 days a year, via our online superstore, our line of quality low density trash and garbage bag products are the perfect fit for any industry, home, office, or industrial environment. Call or Click today to save on any of our quality Bags and Trash Bags including &lt;strong&gt;Low Density Trash Bags&lt;/strong&gt;, from CleanItSupply.com - the wholesale cleaning supplies superstore.  </v>
      </c>
      <c r="D397" t="s">
        <v>1585</v>
      </c>
    </row>
    <row r="398" spans="1:4">
      <c r="A398">
        <v>398</v>
      </c>
      <c r="B398" t="s">
        <v>506</v>
      </c>
      <c r="C398" t="str">
        <f t="shared" si="6"/>
        <v>&lt;h1&gt;Biohazard Waste Bags&lt;/h1&gt;Welcome to Internet's premiere Red Biohazard Infectious Waste Bag Can Liners wholesaler providing the widest selection of Biohazard Garbage bags. We have &lt;strong&gt;Biohazard Specimen bags &lt;/strong&gt;at the best discount prices.&amp;nbsp; CleanItSupply.com provides Red &lt;strong&gt;biohazard waste bags &lt;/strong&gt;to hospitals, doctor's offices, labs, nursing homes, emergency rooms, clinics, and other medical facilities at wholesale discount prices. These biohazard waste bags are easy to dispose of, impervious to moisture, and have strength sufficient to preclude ripping, tearing, or bursting under normal conditions of usage and handling. Whether you need to purchase one case or 100 cases, shop here at CleanItSupply.com to meet all of your Biohazard Garbage bags needs.&lt;br&gt;&lt;br&gt;</v>
      </c>
      <c r="D398" t="s">
        <v>507</v>
      </c>
    </row>
    <row r="399" spans="1:4">
      <c r="A399">
        <v>399</v>
      </c>
      <c r="B399" t="s">
        <v>1599</v>
      </c>
      <c r="C399" t="str">
        <f t="shared" si="6"/>
        <v>&lt;h1&gt;Kitchen Trash Bags - Drawstring&lt;/h1&gt;</v>
      </c>
    </row>
    <row r="400" spans="1:4">
      <c r="A400">
        <v>400</v>
      </c>
      <c r="B400" t="s">
        <v>508</v>
      </c>
      <c r="C400" t="str">
        <f t="shared" si="6"/>
        <v>&lt;h1&gt;Sandwich Bags&lt;/h1&gt;</v>
      </c>
    </row>
    <row r="401" spans="1:4">
      <c r="A401">
        <v>401</v>
      </c>
      <c r="B401" t="s">
        <v>509</v>
      </c>
      <c r="C401" t="str">
        <f t="shared" si="6"/>
        <v>&lt;h1&gt;Knee Pads&lt;/h1&gt;</v>
      </c>
    </row>
    <row r="402" spans="1:4">
      <c r="A402">
        <v>402</v>
      </c>
      <c r="B402" t="s">
        <v>510</v>
      </c>
      <c r="C402" t="str">
        <f t="shared" si="6"/>
        <v>&lt;h1&gt;800 ml Soap Systems&lt;/h1&gt;</v>
      </c>
    </row>
    <row r="403" spans="1:4">
      <c r="A403">
        <v>403</v>
      </c>
      <c r="B403" t="s">
        <v>1600</v>
      </c>
      <c r="C403" t="str">
        <f t="shared" si="6"/>
        <v xml:space="preserve">&lt;h1&gt;Exam Gloves - Latex, Nitrile, Vinyl&lt;/h1&gt;CleanItSupply.com offers the most comprehensive selection of quality disposable exam gloves, as well as the very best in &lt;a href="http://www.cleanitsupply.com/c-14-skin-care-hand-soaps.aspx" title="Skin Care &amp;amp; Hand Soaps"&gt;skin care and hand soap&lt;/a&gt; products. Coming in a variety of different styles and compositions including: &lt;a href="http://www.cleanitsupply.com/c-135-latex.aspx" title="Latex Gloves"&gt;latex&lt;/a&gt;, &lt;a href="http://www.cleanitsupply.com/c-410-nitrile-disposable-gloves.aspx" title="Nitrile Gloves"&gt;nitrile&lt;/a&gt;, &lt;a href="http://www.cleanitsupply.com/c-411-vinyl.aspx" title="Vinyl Gloves"&gt;vinyl&lt;/a&gt;, &lt;a href="http://www.cleanitsupply.com/c-1048-ansell-gloves.aspx" title="Ansell Gloves"&gt;Ansell&lt;/a&gt;, &lt;a href="http://www.cleanitsupply.com/c-408-flock-lined.aspx" title="Flock Lined Gloves"&gt;flock lined&lt;/a&gt;, &lt;a href="http://www.cleanitsupply.com/c-412-poly-foodservice.aspx" title="Poly Foodservice Gloves"&gt;poly foodservice&lt;/a&gt;, and &lt;a href="http://www.cleanitsupply.com/c-409-work-gloves.aspx" title="Work Gloves"&gt;work gloves&lt;/a&gt;, our exam gloves are perfectly designed for any vocational use. Providing maximum dexterity without sacrificing protection, these easy to apply and remove gloves are the the ideal choice for industrial, medical, commercial, and household applications, offering a comfortable barrier of protection each and every time. Durable and resilient, each and every glove offered is designed with the consumer in mind, whether you are handling food or chemicals, operating in a hospital or an auto body shop, these quality protection products provide key security for any vocation. Coming in a variety of thickness, each glove type is geared perfectly towards one or more industries, always maintaining and exceeding requirements for the industries they are best suited for.  In addition to our high-quality disposable exam gloves, we also offer easy to use &lt;a href="http://www.cleanitsupply.com/c-124-dispensers.aspx" title="Disposable Glove Dispensers"&gt;disposable glove dispensers&lt;/a&gt;. Providing quick and simple accessibility, our disposable glove dispensers are perfect for industries who need to be ready at a moment's notice, such as hospitals and laboratories.  As the nations’ leader in wholesale discount janitorial supplies, we are sure that you will find the lowest wholesale prices on quality janitorial and cleaning products. We offer an easy, no-hassle, 24 hour shopping experience, in addition to our excellent customer service, which is available to help you with any purchase. CleanItSupply.com is your superstore for all the best in janitorial products and&lt;a href="http://www.cleanitsupply.com" title="Cleaning Supplies"&gt; cleaning supplies&lt;/a&gt;.  </v>
      </c>
      <c r="D403" t="s">
        <v>511</v>
      </c>
    </row>
    <row r="404" spans="1:4">
      <c r="A404">
        <v>404</v>
      </c>
      <c r="B404" t="s">
        <v>25</v>
      </c>
      <c r="C404" t="str">
        <f t="shared" si="6"/>
        <v>&lt;h1&gt;Personal Care&lt;/h1&gt;</v>
      </c>
    </row>
    <row r="405" spans="1:4">
      <c r="A405">
        <v>405</v>
      </c>
      <c r="B405" t="s">
        <v>512</v>
      </c>
      <c r="C405" t="str">
        <f t="shared" si="6"/>
        <v xml:space="preserve">&lt;h1&gt;Sanitary Napkins &amp; Receptacles&lt;/h1&gt;CleanItSupply.com offers a variety of high quality sanitary napkin receptacles and sanitary napkin disposal products at  wholesale prices. Safe disposal of sanitary waste is a priority in all public restrooms and we have what you need for safe  and environmentally responsible disposal of sanitary napkins. Our stock of sanitary napkin receptacles are available in  plastic and stainless steel, as well as wall mount or floor options. For added protection, our online superstore carries  disposal bags to use in conjunction with the receptacles to provide an extra layer of protection and bacteria control.  Available in a variety of shapes and sizes for any size restroom, you are sure to find the perfect fit at CleanItSupply.com.  Our selection of feminine waste receptacles are ideal for use in any public restroom, whether a school, office or industrial  environment. Our sanitary napkin disposal options are available online for purchase 24 hours a day, 7 days a week so you  can shop at your convenience any time of the day or night. Have a question about our products? We have customer  service associates available to help you with your purchase. Just call our toll free number or click to chat live online with  one of our knowledgeable employees. Shop CleanItSupply.com for your sanitary napkin disposal needs and experience  savings that no other supplier can offer.  </v>
      </c>
      <c r="D405" t="s">
        <v>513</v>
      </c>
    </row>
    <row r="406" spans="1:4">
      <c r="A406">
        <v>406</v>
      </c>
      <c r="B406" t="s">
        <v>514</v>
      </c>
      <c r="C406" t="str">
        <f t="shared" si="6"/>
        <v>&lt;h1&gt;500 &amp; 700-ml Soap Systems&lt;/h1&gt;</v>
      </c>
    </row>
    <row r="407" spans="1:4">
      <c r="A407">
        <v>407</v>
      </c>
      <c r="B407" t="s">
        <v>515</v>
      </c>
      <c r="C407" t="str">
        <f t="shared" si="6"/>
        <v>&lt;h1&gt;1000-ml Liquid Soap Systems&lt;/h1&gt;</v>
      </c>
    </row>
    <row r="408" spans="1:4">
      <c r="A408">
        <v>408</v>
      </c>
      <c r="B408" t="s">
        <v>516</v>
      </c>
      <c r="C408" t="str">
        <f t="shared" si="6"/>
        <v xml:space="preserve">&lt;h1&gt;Flock Lined&lt;/h1&gt;For the best wholesale prices on the highest quality flock lined gloves, and &lt;a href="http://www.cleanitsupply.com/c-14-skin-care-hand-soaps.aspx" title="Skin Care &amp;amp; Hand Soap"&gt;skin care &amp;amp; hand soap&lt;/a&gt; products turn to CleanItSupply.com. Ideal for laboratories, maids and janitorial services, as well as dish-washing, painting and furniture restoration, these reliable, gloves are the perfect protection from all things chemical. Whether you are creating a potent solution to clean a floor, or working with acidic compounds during experimentation, this resilient flocked lined hand wear is designed to provide a safe, protective barrier each and every time.  Chemically-resistant to harsh detergents, acids, solvents, alcohols, chlorinated solvents, inorganic acids, petroleum products, as well as paint and varnish remover, our high-quality flock lined gloves provide the safety, confidence and peace of mind, every time they are put on.  Coming in a variety of wrist and long sleeved lengths, we have the sizes, and protection variety to help you find exactly what flock lined glove suits your needs. Our wrist length flock lined gloves offer an easy to apply and remove feature, as well as excellent dexterity and hand movement, making sure wearers maintain as much precision as they would with their bare hands.  Reaching to most users' forearms, our long sleeved flock lined hand wear not only protect your hands and fingers, but ensure complete forearm protection as well. Both varieties have exceptional attributes, offering a safe, reliable, and sturdy embossed grip, that makes them as dependable as they are safe. All of our quality flock lined gloves meet and exceed FDA regulations.  Providing the best selection of &lt;a href="http://www.cleanitsupply.com/c-403-exam-gloves-latex-nitrile-vinyl.aspx" title="Wholesale Exam Gloves"&gt;wholesale exam gloves&lt;/a&gt; as well as skin care and soap products, CleanItSupply.com is the foremost authority on all things wholesale cleaning and &lt;a href="http://www.cleanitsupply.com" title="Janitorial Supplies"&gt;janitorial supplies&lt;/a&gt;.  </v>
      </c>
      <c r="D408" t="s">
        <v>517</v>
      </c>
    </row>
    <row r="409" spans="1:4">
      <c r="A409">
        <v>409</v>
      </c>
      <c r="B409" t="s">
        <v>518</v>
      </c>
      <c r="C409" t="str">
        <f t="shared" si="6"/>
        <v xml:space="preserve">&lt;h1&gt;Work Gloves&lt;/h1&gt;When searching for the best selection, and lowest prices on Work Gloves, as well as skin care and &lt;a href="http://www.cleanitsupply.com/c-14-skin-care-hand-soaps.aspx" title="Hand Soap Products"&gt;hand soap products&lt;/a&gt;, turn to CleanItSupply.com. We offer a wide variety of national brand name work gloves, in a number of different styles. Our selection of strong and reliable string, knit, canvas, jersey knit wrist, &lt;a title="Leather Palm Gloves" href="http://www.cleanitsupply.com/c-409-work-gloves.aspx"&gt;leather palm gloves&lt;/a&gt;, and PVC dotted gloves work great for warehouse, assembly, furniture, and material handling, as well as any and all construction. All of our work gloves fit comfortably, and provide protection as well as warmth, making them an excellent choice for those who work in the cold.&amp;nbsp; Looking for a specific size? No problem. We offer both one-size-fits-all, as well as specific sizes varying by material. &lt;br /&gt;  Our large selection of name-brands include household names like Galaxy, and Safety Zone. All of which which work perfectly for all forms of industrial, commercial, and residential work. No matter what you are searching for, all our quality work gloves, provide reliable protection, strong, durability, and firm, never-slip gripping. Shop today and save. Regardless if you need to outfit your entire workforce, or are just in need of a pair of reliable gloves to work around the house, we can help. Our no minimum order policy means just that, we offer no-restriction purchasing on all of our products, to ensure that our customers are never paying for product they don't need. With us its simple, in addition to our quality gloves &amp;amp; &lt;a href="http://www.cleanitsupply.com/c-403-exam-gloves-latex-nitrile-vinyl.aspx" title="Disposable Gloves"&gt;disposable gloves&lt;/a&gt;, we offer low, wholesale prices, on name-brand cleaning, restaurant, office, and &lt;a href="http://www.cleanitsupply.com" title="Janitorial Supplies"&gt;janitorial supplies&lt;/a&gt; that simply cannot be matched.&lt;br /&gt;  </v>
      </c>
      <c r="D409" t="s">
        <v>519</v>
      </c>
    </row>
    <row r="410" spans="1:4">
      <c r="A410">
        <v>410</v>
      </c>
      <c r="B410" t="s">
        <v>520</v>
      </c>
      <c r="C410" t="str">
        <f t="shared" si="6"/>
        <v xml:space="preserve">&lt;h1&gt;Nitrile Disposable Gloves&lt;/h1&gt;Exam gloves such as dependable &lt;a title="Disposable Nitrile Gloves" href="http://www.cleanitsupply.com/c-410-nitrile-disposable-gloves.aspx"&gt;disposable nitrile gloves&lt;/a&gt; are the perfect alternative to &lt;a title="Disposable Latex Gloves" href="http://www.cleanitsupply.com/c-135-latex.aspx"&gt;disposable latex gloves&lt;/a&gt;. Resilient and reliable, our nitrile glove brands are chemical and puncture resistant, providing key protection for any vocation. Designed for both commercial and residential use, our latex-free nitrile gloves provide maximum dexterity without sacrificing protection. Our wide variety of nitrile disposable glove brands can be used across a wide range of industrial, medical, commercial and household applications. They are the ideal choice, providing a comfortable&amp;nbsp; barrier of protection each and every time. Coming in a variety of thickness, each glove brand meets and exceeds all FDA requirements for food handling, food service, restaurant and hotel businesses. As the nations’ leader in wholesale discount janitorial supplies and &lt;a title="Cleaning Products" href="http://www.cleanitsupply.com"&gt;cleaning products&lt;/a&gt;, we are sure that you will find many other products that you can save on. We offer an easy, no-hassle, 24 hour shopping experience, in addition to our excellent customer service, which is available to help you with any purchase. It only takes a few minutes to browse through and find other ways to save with wholesale discount pricing that all of our customers can take advantage of. Save today on thousands of skin care &amp;amp; hand soap products, cleaning, restaurant, office supplies and more all offered at wholesale prices. CleanItSupply.com is your superstore for all the best in janitorial products and cleaning supplies.  </v>
      </c>
      <c r="D410" t="s">
        <v>521</v>
      </c>
    </row>
    <row r="411" spans="1:4">
      <c r="A411">
        <v>411</v>
      </c>
      <c r="B411" t="s">
        <v>522</v>
      </c>
      <c r="C411" t="str">
        <f t="shared" si="6"/>
        <v xml:space="preserve">&lt;h1&gt;Vinyl&lt;/h1&gt;As the nation's leader in discount janitorial cleaning products &amp;amp; supplies, we here at CleanItSupply.com take great pride in being able to offer you Disposable Vinyl Gloves at low wholesale prices. Our &lt;a title="Disposable Exam Gloves" href="http://www.cleanitsupply.com/c-403-exam-gloves-latex-nitrile-vinyl.aspx"&gt;disposable exam gloves&lt;/a&gt; and medical vinyl gloves provide the strength and comfort you need for whatever job you perform. Also perfect for general light duty cleaning, painting, and care giving, our vinyl gloves are perfect for whatever you need. All of our gloves are national known brands that can be trusted and relied on. Resilient and dependable, our brands are chemical and puncture resistant, providing key protection for any job. Designed for both commercial and residential use, all of our gloves provide maximum dexterity without sacrificing protection. Our wide variety of vinyl disposable glove brands can be used across a wide range of&amp;nbsp; applications, whether you are a commercial business owner, an industrial worker or household consumer, we have what you need, and at a price you can afford. Because we offer national recognized brands that you have come to trust, you can be assured you are getting the quality, durability, and fit that you need in vinyl gloves. We understand that every industry has different needs, which is why we accommodate those needs with a variety of different types and brands including all selections from our most popular section of Skin Care &amp;amp; &lt;a title="Hand Soaps" href="http://www.cleanitsupply.com/c-14-skin-care-hand-soaps.aspx"&gt;Hand Soaps&lt;/a&gt; category. Join the thousands who have already taken advantage of the low, discount prices from the nations #1 online superstore for wholesale discount janitorial and &lt;a title="Cleaning Supplies" href="http://www.cleanitsupply.com"&gt;cleaning supplies&lt;/a&gt;, CleanItSupply.com  </v>
      </c>
      <c r="D411" t="s">
        <v>523</v>
      </c>
    </row>
    <row r="412" spans="1:4">
      <c r="A412">
        <v>412</v>
      </c>
      <c r="B412" t="s">
        <v>524</v>
      </c>
      <c r="C412" t="str">
        <f t="shared" si="6"/>
        <v xml:space="preserve">&lt;h1&gt;Poly Foodservice&lt;/h1&gt;Buying the right glove for handling and preparing food is important, which is why picking the correct disposable foodservice glove is key. Specifically created for handling and preparing food for both commercial and residential needs, poly foodservice gloves are the perfect fit for all food preparation personnel. Easy to apply and remove, our exceptional polyethylene gloves are as comfortable, as they are easy to work with, providing the user continued dexterity when in use. Strong and dependable, our disposable Poly Foodservice gloves are predicated on safety, making them a smart, reliable choice, every time. We here at CleanItSupply.com understand the risks of the food service industry, for not only the handlers, but the consumer as well. Maintaining a clean, sterile workspace is crucial, and keeps the food free from any unknown factor that can arise in a kitchen environment.. &lt;br /&gt;  Regardless if you are a household user or a restaurant owner, the poly foodservice gloves are fit whatever you need to accomplish. Whether you are handling food for a home party, doing light chores around the house or painting a shed, our polyethylene disposable gloves are a perfect addition. Versatile as well as affordable all of our &lt;a title="Disposable Gloves" href="http://www.cleanitsupply.com/c-403-exam-gloves-latex-nitrile-vinyl.aspx"&gt;disposable gloves&lt;/a&gt; are sold at low, wholesale&amp;nbsp; prices at the nations’ #1 online superstore. Shop and buy now to get your discount from CleanItSupply.com - the leader in wholesale restaurant supplies and &lt;a title="Discount Janitorial Supplies" href="http://www.cleanitsupply.com"&gt;discount janitorial supplies&lt;/a&gt; today!&lt;br /&gt;  </v>
      </c>
      <c r="D412" t="s">
        <v>525</v>
      </c>
    </row>
    <row r="413" spans="1:4">
      <c r="A413">
        <v>413</v>
      </c>
      <c r="B413" t="s">
        <v>526</v>
      </c>
      <c r="C413" t="str">
        <f t="shared" si="6"/>
        <v>&lt;h1&gt;Cups &amp; Lids&lt;/h1&gt;CleanItSupply.com - the online leader in wholesale janitorial and &lt;a href="http://www.cleanitsupply.com" title="Cleaning Products"&gt;cleaning products&lt;/a&gt;, offers a wide variety of &lt;a href="http://www.cleanitsupply.com/c-8-food-service-restaurant-supplies.aspx" title="Food Service Restaurant Supplies"&gt;Food Service Restaurant Supplies&lt;/a&gt;, including Disposable&lt;strong&gt; Cups and Lids&lt;/strong&gt;. Our disposable cups and lids are an ideal choice for restaurants, cafeterias, parties, festivals, as well as residential kitchens and homes. CleanItSupply.com's wide selection of quality, name brand disposable cups and lids offer a durable, and trusted reliability, each and every time, regardless of the environment. All of our eco-friendly and environmentally conscious cup and lid models offer a simple, clean, and sturdy design that are always up to the task; whether it's a small family barbeque, or a large scale restaurant, we have the cups and lids to fit your individual needs. Lightweight and recyclable, each of our cups are designed to never break or leak before, during, or after typical use. All of our quality cups and lids are completely user friendly, and ideal for a wide variety of environments and applications. From paper cups, and plastic cups, we have the versatile variety to fit all of your industrial, residential, and commercial needs. Available for purchase 24 hours a day, 7 days a week, 365 days a year, our quality, name brand, disposable cups and lids are available for you, whenever, and wherever you are. Call or Click today to purchase any of our high-quality, name brand, food service restaurant supplies, including our line of disposable plastic and paper cups and lids, from CleanItSupply.com - the online janitorial supplies superstore.</v>
      </c>
      <c r="D413" t="s">
        <v>527</v>
      </c>
    </row>
    <row r="414" spans="1:4">
      <c r="A414">
        <v>414</v>
      </c>
      <c r="B414" t="s">
        <v>528</v>
      </c>
      <c r="C414" t="str">
        <f t="shared" si="6"/>
        <v>&lt;h1&gt;Foam Cups &amp; Lids&lt;/h1&gt;</v>
      </c>
    </row>
    <row r="415" spans="1:4">
      <c r="A415">
        <v>415</v>
      </c>
      <c r="B415" t="s">
        <v>529</v>
      </c>
      <c r="C415" t="str">
        <f t="shared" si="6"/>
        <v xml:space="preserve">&lt;h1&gt;Paper Cups &amp; Lids&lt;/h1&gt;Looking for the best assortment of disposable &lt;strong&gt;Paper Cups and Lids&lt;/strong&gt;? Turn to CleanItSupply.com -&amp;nbsp; the wholesale janitorial and cleaning supply superstore. Perfect for use at home, in the office, break rooms, cafeterias and even restaurants.&amp;nbsp; We stock Paper Cups and lids in a variety of sizes from 1 oz. to 24 oz., and paper cups that can be used for hot or cold beverages. Paper Cups are a great eco-friendly option over plastic cups without having to sacrifice strength or convenience.&amp;nbsp; Paper Cups promote hygiene and help to prevent the spread of germs and illness.&amp;nbsp; Find the lowest prices on paper cups and lids by your favorite brands including Solo, Dixie, Konie, Maui and Boardwalk.&amp;nbsp; Whether you are a consumer or reseller you can find all of your &lt;a href="http://www.cleanitsupply.com/c-8-food-service-restaurant-supplies.aspx" title="Food Service Restaurant Supplies"&gt;food service restaurant supplies&lt;/a&gt; and janitorial supplies at CleanItSupply.com where Everyone is Our Customer!&lt;a title=" Cups And Lids" href="http://www.cleanitsupply.com/c-413-cups-lids.aspx"&gt; Cups And Lids&lt;/a&gt; can be found at wholesale prices everyday at CleanItSupply.com.&amp;nbsp; We stock all of your favorite brands including Dixie and Solo  paper cups and lids. We offer a wide variety of sizes and styles of  paper cups from the classic wax coated squat cup to the  double-polycoated paper cold cups, as well as, sip thru dome lids,  slotted straw lids, and lift and tear back lids.&amp;nbsp; Be sure to shop our  entire site for the best selection of&amp;nbsp; wholesale restaurant and &lt;a href="http://www.cleanitsupply.com/" title="Janitorial Supplies"&gt;janitorial supplies&lt;/a&gt; on the internet.&amp;nbsp; &lt;br /&gt;  </v>
      </c>
      <c r="D415" t="s">
        <v>530</v>
      </c>
    </row>
    <row r="416" spans="1:4">
      <c r="A416">
        <v>416</v>
      </c>
      <c r="B416" t="s">
        <v>531</v>
      </c>
      <c r="C416" t="str">
        <f t="shared" si="6"/>
        <v xml:space="preserve">&lt;h1&gt;Plastic Cups &amp; Lids&lt;/h1&gt;CleanItSupply.com - the foremost authority on wholesale janitorial and cleaning supplies, offers a wide variety of &lt;a href="http://www.cleanitsupply.com/c-8-food-service-restaurant-supplies.aspx" title="Food Service Restaurant Supplies"&gt;Food Service Restaurant Supplies&lt;/a&gt;, and &lt;a href="http://www.cleanitsupply.com/c-413-cups-lids.aspx" title="Cups and Lids"&gt;Cups and Lids&lt;/a&gt;, including a wide selection of &lt;strong&gt;Plastic Cups and Lids&lt;/strong&gt;. A perfect fit for restaurants, cafeterias, parties, festivals, as well as residential kitchens and homes, our high quality, name-brand plastic cups and lids fit any environment and occasion. Each and every one of our plastic cups and lid models offer a durable, time test resiliency, that can be relied on each and every time. Designed to be as eco-friendly and environmentally conscious, as they are economical, our name-brand cup and lid models offer a simple, clean, and sturdy design that can handle any environment; whether it's an intimate party, or a large scale reception, we here at CleanItSupply.com have the cups and lids to fit your individual needs. Lightweight and recyclable, all of our &lt;strong&gt;Wholesale Plastic Lids and Plastic Cups &lt;/strong&gt;are designed to never break or leak before, during, or after typical use. Our plastic cups fit any industrial, residential, and commercial needs, and are available for purchase 24 hours a day, 7 days a week, 365 days a year, via our online superstore. Our quality, name brand, disposable plastic cups and lids are available for purchase, whenever, and wherever you are. Call or Click today to place an order for any of our quality, food service restaurant supplies, including our line of disposable plastic cups and lids, from CleanItSupply.com - the online janitorial supplies superstore.  </v>
      </c>
      <c r="D416" t="s">
        <v>532</v>
      </c>
    </row>
    <row r="417" spans="1:4">
      <c r="A417">
        <v>417</v>
      </c>
      <c r="B417" t="s">
        <v>533</v>
      </c>
      <c r="C417" t="str">
        <f t="shared" si="6"/>
        <v>&lt;h1&gt;Cup Dispensers&lt;/h1&gt;Cup Dispensers, Water Cooler Cup Dispenser, Paper Cup Dispenser, Foam Cup Dispenser all at wholesale.</v>
      </c>
      <c r="D417" t="s">
        <v>534</v>
      </c>
    </row>
    <row r="418" spans="1:4">
      <c r="A418">
        <v>418</v>
      </c>
      <c r="C418" t="str">
        <f t="shared" si="6"/>
        <v>&lt;h1&gt;&lt;/h1&gt;</v>
      </c>
    </row>
    <row r="419" spans="1:4">
      <c r="A419">
        <v>419</v>
      </c>
      <c r="B419" t="s">
        <v>535</v>
      </c>
      <c r="C419" t="str">
        <f t="shared" si="6"/>
        <v>&lt;h1&gt;Cups&lt;/h1&gt;</v>
      </c>
    </row>
    <row r="420" spans="1:4">
      <c r="A420">
        <v>420</v>
      </c>
      <c r="B420" t="s">
        <v>536</v>
      </c>
      <c r="C420" t="str">
        <f t="shared" si="6"/>
        <v>&lt;h1&gt;Tumblers &amp; Stemware&lt;/h1&gt;</v>
      </c>
    </row>
    <row r="421" spans="1:4">
      <c r="A421">
        <v>421</v>
      </c>
      <c r="B421" t="s">
        <v>537</v>
      </c>
      <c r="C421" t="str">
        <f t="shared" si="6"/>
        <v>&lt;h1&gt;Toothpicks&lt;/h1&gt;</v>
      </c>
    </row>
    <row r="422" spans="1:4">
      <c r="A422">
        <v>422</v>
      </c>
      <c r="B422" t="s">
        <v>538</v>
      </c>
      <c r="C422" t="str">
        <f t="shared" si="6"/>
        <v>&lt;h1&gt;Moist Towelettes&lt;/h1&gt;</v>
      </c>
    </row>
    <row r="423" spans="1:4">
      <c r="A423">
        <v>423</v>
      </c>
      <c r="B423" t="s">
        <v>539</v>
      </c>
      <c r="C423" t="str">
        <f t="shared" si="6"/>
        <v>&lt;h1&gt;Paper Plates, Paper Bowls, Paper Platters&lt;/h1&gt;</v>
      </c>
    </row>
    <row r="424" spans="1:4">
      <c r="A424">
        <v>424</v>
      </c>
      <c r="B424" t="s">
        <v>540</v>
      </c>
      <c r="C424" t="str">
        <f t="shared" si="6"/>
        <v>&lt;h1&gt;Foam Plates, Foam Bowls&lt;/h1&gt;</v>
      </c>
    </row>
    <row r="425" spans="1:4">
      <c r="A425">
        <v>425</v>
      </c>
      <c r="B425" t="s">
        <v>541</v>
      </c>
      <c r="C425" t="str">
        <f t="shared" si="6"/>
        <v xml:space="preserve">&lt;h1&gt;Plastic Plates, Plastic Bowls&lt;/h1&gt;CleanItSupply.com offers the best selection of&lt;a href="http://www.cleanitsupply.com/c-8-food-service-restaurant-supplies.aspx" title="Restaurant Products"&gt; restaurant products&lt;/a&gt; including &lt;strong&gt;Plastic Plates and Plastic Bowls&lt;/strong&gt;. Our variety of high quality plastic plates and  bowls provide a wide assortment of choices, making sure that whatever you need, you find it at a low and affordable price. From informal to formal  dinnerware we have whatever you need from everything from an elegant  dinner to outdoor picnic CleanItSupply.com can help you properly  set the table. Perfectly portion controlled our matching bowls, cups,  cutlery, and plate sizes, will make your planning and accessorizing simple. Ideal for any cooking environment, our sturdy plastic and plastic coated plates and bowls are each microwave safe, and are always a smart and effective purchase. Searching for a specific size, design or material? No problem! Our simple to use and fully assessable website offers a quick and easy way to find exactly what you are searching for. Offering a combination of low prices, high quality and 24 hour purchase  availability, our line of plastic plates and plastic bowls are designed to not only fit your  cleaning needs, but your budget as well. Find the best assortment of exceptional restaurant products, including a wide variety of quality Plastic Plates and Plastic Bowls from CleanItSupply.com - the wholesale janitorial superstore customers trust. &lt;br /&gt;  </v>
      </c>
      <c r="D425" t="s">
        <v>542</v>
      </c>
    </row>
    <row r="426" spans="1:4">
      <c r="A426">
        <v>426</v>
      </c>
      <c r="B426" t="s">
        <v>543</v>
      </c>
      <c r="C426" t="str">
        <f t="shared" si="6"/>
        <v>&lt;h1&gt;Souffles &amp; Portion Cups&lt;/h1&gt;</v>
      </c>
    </row>
    <row r="427" spans="1:4">
      <c r="A427">
        <v>427</v>
      </c>
      <c r="B427" t="s">
        <v>544</v>
      </c>
      <c r="C427" t="str">
        <f t="shared" si="6"/>
        <v>&lt;h1&gt;Containers &amp; Buckets&lt;/h1&gt;</v>
      </c>
    </row>
    <row r="428" spans="1:4">
      <c r="A428">
        <v>428</v>
      </c>
      <c r="B428" t="s">
        <v>545</v>
      </c>
      <c r="C428" t="str">
        <f t="shared" si="6"/>
        <v>&lt;h1&gt;Foam&lt;/h1&gt;</v>
      </c>
    </row>
    <row r="429" spans="1:4">
      <c r="A429">
        <v>429</v>
      </c>
      <c r="B429" t="s">
        <v>546</v>
      </c>
      <c r="C429" t="str">
        <f t="shared" si="6"/>
        <v>&lt;h1&gt;Paper&lt;/h1&gt;</v>
      </c>
    </row>
    <row r="430" spans="1:4">
      <c r="A430">
        <v>430</v>
      </c>
      <c r="B430" t="s">
        <v>547</v>
      </c>
      <c r="C430" t="str">
        <f t="shared" si="6"/>
        <v>&lt;h1&gt;Lids&lt;/h1&gt;</v>
      </c>
    </row>
    <row r="431" spans="1:4">
      <c r="A431">
        <v>431</v>
      </c>
      <c r="B431" t="s">
        <v>548</v>
      </c>
      <c r="C431" t="str">
        <f t="shared" si="6"/>
        <v xml:space="preserve">&lt;h1&gt;Brooms &amp; Accessories&lt;/h1&gt;For all the best in &lt;a title="Mops, Brooms, Brushes &amp;amp; Dusters" href="http://www.cleanitsupply.com/c-1-mops-brooms-brushes-dusters.aspx"&gt;Mops, Brooms, Brushes &amp;amp; Dusters&lt;/a&gt;, turn to CleanItSupply.com - the &lt;a title="Janitorial Supplies" href="http://www.cleanitsupply.com"&gt;janitorial supplies&lt;/a&gt; superstore, for all your &lt;strong&gt;Brooms and Accessories&lt;/strong&gt; at low, discount prices. CleanItSupply.com carries a variety of great broom and accessories that will aid you in sweeping up even the biggest piles of dirt and debris. Thanks to our wide variety of brooms and accessories, you’ll be able to tackle any chore in no time. Get that garage swept out, clean up that messy basement floor or get that office space neat and tidy for the first time in quite a while. Keep all your brooms in great working order with our selection of handles and braces. When you buy a broom or broom accessories from CleanItSupply.com, not only can you be assured that you are getting a top-of-the-line product, you know you received a fantastic deal as well. With our inventory of wholesale cleaning products, you can rest assure you will never go wrong with the selection you make. Here at CleanItSupply.com, we take pride in offering you top of the line cleaning supplies at great prices. Delivering name brand brooms and broom accessories at discount prices brings a smile to our face and we’re sure it makes your wallet happy too. If natural fiber upright brooms are what you prefer to sweep up your messes, we’ve got a great selection for you to choose from. Take a look at our variety of upright plastic brooms as well. CleanItSupply.com – the cleaning and janitorial supply outfitter and cleaning product superstore has all your broom and broom accessory needs covered at the best prices in town.  </v>
      </c>
      <c r="D431" t="s">
        <v>1576</v>
      </c>
    </row>
    <row r="432" spans="1:4">
      <c r="A432">
        <v>432</v>
      </c>
      <c r="B432" t="s">
        <v>1601</v>
      </c>
      <c r="C432" t="str">
        <f t="shared" si="6"/>
        <v xml:space="preserve">&lt;h1&gt;Brushes&lt;/h1&gt;CleanItSupply.com - the cleaning and &lt;a href="http://www.cleanitsupply.com" title="janitorial supplies"&gt;janitorial supplies&lt;/a&gt; superstore, is the foremost authority on &lt;a href="http://www.cleanitsupply.com/c-1-mops-brooms-brushes-dusters.aspx" title="Mops, Brooms, Buckets and Dusters"&gt;Mops, Brooms, Buckets and Dusters&lt;/a&gt;, including a wide variety of &lt;strong&gt;Brushes&lt;/strong&gt;. Brush off those dirt and grime problems with Cleanitsupply.com’s huge selection of brushes and cleaning products. No matter what your cleaning job, we have an array of brushes for you to choose from, all available at wholesale discount prices. Whether you need a brush for those small clean up jobs or for those big, troublesome jobs, we have the brush you are looking for. We carry an extensive variety of brushes, including the leading name brands you are looking for. Are you a car or truck owner who consistently washes your vehicles? Then you’ll love our line of vehicle wash brushes, all available to you at the lowest, discount prices on the internet. As a boat owner, you know keeping your boat deck spic and span can be a daunting undertaking. We carry a huge selection of deck scrub brushes at discount prices to aid you in your quest to have the cleanest boat in the marina. If you are in need of counter brushes, we have you covered from A to Z. Our name brand brushes include brushes from Carlisle, Ettore, Impact, Libman, Proline Brush, Rubbermaid Commercial Products, Unger and Unisan. Nobody enjoys crawling around on their hands and knees scrubbing and scrubbing, so make your life and your cleaning tasks easier with a great, discount brush from CleanItSupply.com. For similar residential and commercial cleaning supplies, be sure to take a look around the rest of our website to find great specials and discounts, as well as high quality cleaning products.  </v>
      </c>
      <c r="D432" t="s">
        <v>549</v>
      </c>
    </row>
    <row r="433" spans="1:4">
      <c r="A433">
        <v>433</v>
      </c>
      <c r="B433" t="s">
        <v>550</v>
      </c>
      <c r="C433" t="str">
        <f t="shared" si="6"/>
        <v>&lt;h1&gt;Counter&lt;/h1&gt;</v>
      </c>
    </row>
    <row r="434" spans="1:4">
      <c r="A434">
        <v>434</v>
      </c>
      <c r="B434" t="s">
        <v>551</v>
      </c>
      <c r="C434" t="str">
        <f t="shared" si="6"/>
        <v>&lt;h1&gt;Deck Scrub&lt;/h1&gt;</v>
      </c>
    </row>
    <row r="435" spans="1:4">
      <c r="A435">
        <v>435</v>
      </c>
      <c r="B435" t="s">
        <v>199</v>
      </c>
      <c r="C435" t="str">
        <f t="shared" si="6"/>
        <v>&lt;h1&gt;Specialty Brushes&lt;/h1&gt;</v>
      </c>
    </row>
    <row r="436" spans="1:4">
      <c r="A436">
        <v>436</v>
      </c>
      <c r="B436" t="s">
        <v>552</v>
      </c>
      <c r="C436" t="str">
        <f t="shared" si="6"/>
        <v>&lt;h1&gt;Utility&lt;/h1&gt;</v>
      </c>
    </row>
    <row r="437" spans="1:4">
      <c r="A437">
        <v>437</v>
      </c>
      <c r="B437" t="s">
        <v>553</v>
      </c>
      <c r="C437" t="str">
        <f t="shared" si="6"/>
        <v>&lt;h1&gt;Vehicle Wash&lt;/h1&gt;</v>
      </c>
    </row>
    <row r="438" spans="1:4">
      <c r="A438">
        <v>438</v>
      </c>
      <c r="B438" t="s">
        <v>554</v>
      </c>
      <c r="C438" t="str">
        <f t="shared" si="6"/>
        <v xml:space="preserve">&lt;h1&gt;Mops &amp; Equipment&lt;/h1&gt;If you are looking for &lt;strong&gt;Mops and Equipment&lt;/strong&gt;, turn to Cleanitsupply.com – the &lt;a href="http://www.cleanitsupply.com" title="Janitorial Supplies"&gt;Janitorial Supplies&lt;/a&gt; superstore; your home for Mops, Brooms, Brushes and Dusters. It doesn’t matter whether you are a cleaning professional, a commercial cleaning company, or just a homeowner looking to keep your floors clean and grime free, we’ve got the mop, mop accessories and mopping equipment to meet all of your mopping and cleaning needs. We have a huge selection of mops and equipment for you to choose from, all available to you at discount prices. Browse our huge inventory of antimicrobial mop heads, cut end mop heads, dust mop frames and handles, finish applicators, floor dusters and accessories and handle mops. CleanItSupply.com also carries an extensive line-up of loop mop heads and metal head mop handles to meet all your needs. No matter what your cleaning or janitorial needs, you are sure to find what you are looking for here at CleanItSupply. Our aim is to ensure that you have all of your mop, mop accessories and mop equipment needs met, at great discount prices. Don’t be left high and dry when that difficult spill hits your grocery store floor, or that tough-to-get-out grease splatters over your restaurant kitchen. Keep your mop, mop accessories and mopping equipment inventory stocked for every emergency, big or small, with great deals from your cleaning and janitorial supply superstore, CleanItSupply.com  </v>
      </c>
      <c r="D438" t="s">
        <v>1577</v>
      </c>
    </row>
    <row r="439" spans="1:4">
      <c r="A439">
        <v>439</v>
      </c>
      <c r="B439" t="s">
        <v>555</v>
      </c>
      <c r="C439" t="str">
        <f t="shared" si="6"/>
        <v>&lt;h1&gt;Mop Handles&lt;/h1&gt;</v>
      </c>
    </row>
    <row r="440" spans="1:4">
      <c r="A440">
        <v>440</v>
      </c>
      <c r="B440" t="s">
        <v>556</v>
      </c>
      <c r="C440" t="str">
        <f t="shared" si="6"/>
        <v>&lt;h1&gt;Antimicrobial Mop Heads&lt;/h1&gt;</v>
      </c>
    </row>
    <row r="441" spans="1:4">
      <c r="A441">
        <v>441</v>
      </c>
      <c r="B441" t="s">
        <v>133</v>
      </c>
      <c r="C441" t="str">
        <f t="shared" si="6"/>
        <v>&lt;h1&gt;Wringers, Buckets &amp; Pails&lt;/h1&gt;</v>
      </c>
    </row>
    <row r="442" spans="1:4">
      <c r="A442">
        <v>442</v>
      </c>
      <c r="B442" t="s">
        <v>1602</v>
      </c>
      <c r="C442" t="str">
        <f t="shared" si="6"/>
        <v xml:space="preserve">&lt;h1&gt;Mop Bucket Wringer Combos&lt;/h1&gt;For the best selection of &lt;a href="http://www.cleanitsupply.com/c-1-mops-brooms-brushes-dusters.aspx" title="Mops, Brooms, Brushes, and Dusters"&gt;Mops, Brooms, Brushes, and Dusters&lt;/a&gt;, including a large selection of &lt;a href="http://www.cleanitsupply.com/c-438-mops-equipment.aspx" title="Mops and Equipment"&gt;Mops and Equipment&lt;/a&gt;, as well as &lt;strong&gt;Mop Buck Wringer Combos&lt;/strong&gt;, turn to CleanItSupply.com - the wholesale &lt;a href="http://www.cleanitsupply.com" title="Janitorial Supplies"&gt;Janitorial Supplies&lt;/a&gt; superstore. Regardless whether you are a commercial cleaning company, an industrial cleaning professional, or just a homeowner looking to keep your floors clean and sparkling, we have the supplies to help you get the job done right. Our quality assortment of mops, mop accessories and mop bucket wringer combos are the ideal equipment to meet  all of your mopping and cleaning needs. Our wide selection of mops  bucket wringer combo equipment are all available to you at discount  prices. Browse our huge inventory of mop bucket wringer combinations to see what best suits your individual needs, qualifications, and budget. No matter what your cleaning or janitorial needs,  you are sure to find what you are looking for here at CleanItSupply. Our  goal is to ensure that you have all of your mop, mop accessories and mop  equipment needs met, at great discount prices. Find exactly what you need, at a price you can afford. From the simple situations of mopping up a grocery store floor, to the unavoidable messes that come in the janitorial industry, we have all the equipment to make the job as easy as possible. Call or click today to save on a diverse selection of mops, brooms, brushes and dusters including a wide selection of mop bucket wringer combos&amp;nbsp; from your cleaning and  janitorial supply superstore, CleanItSupply.com  &lt;br /&gt;  </v>
      </c>
      <c r="D442" t="s">
        <v>557</v>
      </c>
    </row>
    <row r="443" spans="1:4">
      <c r="A443">
        <v>443</v>
      </c>
      <c r="B443" t="s">
        <v>555</v>
      </c>
      <c r="C443" t="str">
        <f t="shared" si="6"/>
        <v>&lt;h1&gt;Mop Handles&lt;/h1&gt;</v>
      </c>
    </row>
    <row r="444" spans="1:4">
      <c r="A444">
        <v>444</v>
      </c>
      <c r="B444" t="s">
        <v>558</v>
      </c>
      <c r="C444" t="str">
        <f t="shared" si="6"/>
        <v>&lt;h1&gt;Microfiber Mop Buckets&lt;/h1&gt;</v>
      </c>
    </row>
    <row r="445" spans="1:4">
      <c r="A445">
        <v>445</v>
      </c>
      <c r="B445" t="s">
        <v>559</v>
      </c>
      <c r="C445" t="str">
        <f t="shared" si="6"/>
        <v>&lt;h1&gt;Cut End Mop Heads&lt;/h1&gt;</v>
      </c>
    </row>
    <row r="446" spans="1:4">
      <c r="A446">
        <v>446</v>
      </c>
      <c r="B446" t="s">
        <v>560</v>
      </c>
      <c r="C446" t="str">
        <f t="shared" si="6"/>
        <v>&lt;h1&gt;Loop Mop Heads&lt;/h1&gt;</v>
      </c>
    </row>
    <row r="447" spans="1:4">
      <c r="A447">
        <v>447</v>
      </c>
      <c r="B447" t="s">
        <v>561</v>
      </c>
      <c r="C447" t="str">
        <f t="shared" si="6"/>
        <v>&lt;h1&gt;Finish Applicators&lt;/h1&gt;</v>
      </c>
    </row>
    <row r="448" spans="1:4">
      <c r="A448">
        <v>448</v>
      </c>
      <c r="B448" t="s">
        <v>120</v>
      </c>
      <c r="C448" t="str">
        <f t="shared" si="6"/>
        <v>&lt;h1&gt;Handle Mops&lt;/h1&gt;</v>
      </c>
    </row>
    <row r="449" spans="1:4">
      <c r="A449">
        <v>449</v>
      </c>
      <c r="B449" t="s">
        <v>562</v>
      </c>
      <c r="C449" t="str">
        <f t="shared" si="6"/>
        <v xml:space="preserve">&lt;h1&gt;Finish Mops&lt;/h1&gt;&lt;div class="catalog_description" id="myBotdiv" style="height: auto;"&gt;If you are looking for &lt;strong&gt;Finish Mops&lt;/strong&gt;, &lt;a href="http://www.cleanitsupply.com/c-438-mops-equipment.aspx" title="Mops and Equipment"&gt;Mops and Equipment&lt;/a&gt; turn to Cleanitsupply.com – the &lt;a href="http://www.cleanitsupply.com/" title="Janitorial Supplies"&gt;Janitorial Supplies&lt;/a&gt; superstore; your home for Mops, Brooms, Brushes and Dusters. Maintaining  your mop, mop accessory and mopping equipment inventory is vital in  keeping your home dirt and grime free, as well as keeping your cleaning  business running efficiently. CleanItSupply.com – your cleaning and  janitorial supplies superstore; has all the &lt;strong&gt;mops and equipment&lt;/strong&gt;,  as well as all the mop accessories you will ever need to keep your  clients businesses, your office space or your home clean as a whistle.  Never leave yourself unprepared for a major cleaning or spill disaster  by stocking up on all your mop and mopping equipment at low prices from  CleanItSupply.com. We carry an assortment of cleaning and janitorial  products, including microfiber cleaning systems, microfiber mop buckets,  mop bucket wringer combos, mop head laundry bags, plastic head mop  handles, sponge mops, twist mops and wringers, buckets and pails. Here  at CleanItSupply.com, we carry all the major leading brands in mop and  mopping equipment and sell them at low, wholesale prices. As a  commercial cleaning professional or a homeowner looking to keep your  kitchen and other floors clean and germ free, you know need to be able  to count on your cleaning and janitorial supply company to carry the  best products and equipment. So when it comes time to refresh your mop  and mopping equipment inventory, you know who to turn to,  CleanItSupply.com. As your cleaning supply superstore, we at  CleanItSupply.com, give you our word that we will always offer you the  best deals and greatest products to suit all your mop, mop equipment and  mopping accessory needs.  &lt;/div&gt;  &lt;div class="catalog_description" id="myTopdiv" style="height: auto;"&gt;&lt;br /&gt;  &lt;/div&gt;  </v>
      </c>
      <c r="D449" t="s">
        <v>563</v>
      </c>
    </row>
    <row r="450" spans="1:4">
      <c r="A450">
        <v>450</v>
      </c>
      <c r="B450" t="s">
        <v>564</v>
      </c>
      <c r="C450" t="str">
        <f t="shared" si="6"/>
        <v xml:space="preserve">&lt;h1&gt;Floor Dusters &amp; Accessories&lt;/h1&gt;CleanItSupply.com – the wholesale &lt;a href="http://www.cleanitsupply.com" title="Cleaning Supplies"&gt;Cleaning Supplies&lt;/a&gt; superstore, offers the best selection of &lt;a href="http://www.cleanitsupply.com/c-1-mops-brooms-brushes-dusters.aspx" title="Mops, Brooms, Brushes and Dusters"&gt;Mops, Brooms, Brushes and Dusters&lt;/a&gt;, as well as &lt;a href="http://www.cleanitsupply.com/c-431-brooms-accessories.aspx" title="Brooms and Accessories"&gt;Brooms and Accessories&lt;/a&gt;, including a variety of &lt;strong&gt;Dust Mops&lt;/strong&gt;, &lt;strong&gt;Floor Dusters and Accessories&lt;/strong&gt;. Our wide selection of wholesale dust mops are the perfect addition to any cleaning fleet. Regardless if you are an individual cleaner, maid service, industrial cleaning company, or janitorial crew, our sturdy and dependable dust mops can help you get the job done better and faster. Ideal for those who value versatility, our quality name-brand dust mops give the user the best of both worlds; long handles and wide mop heads for those larger jobs, as well as angled corners precision based corners, for those hard to reach corners. Available for purchase 24 hours a day, 7 days a week via the CleanItSupply.com online superstore, our diverse selection of name-brand dust mops come in a variety of lengths, pairings, and specifications. Always priced at low, wholesale prices, our dusters and accessories are the additions every cleaning industry individual cannot do without. The backbone of any cleaning job, sweeping, cleaning, and dusting, are the clear cut staples to making sure an area is clean. Reinvest today with one of our high-quality, name-brand dust mops, at CleanItSupply.com – the discount cleaning products outfitter.  </v>
      </c>
      <c r="D450" t="s">
        <v>1586</v>
      </c>
    </row>
    <row r="451" spans="1:4">
      <c r="A451">
        <v>451</v>
      </c>
      <c r="B451" t="s">
        <v>565</v>
      </c>
      <c r="C451" t="str">
        <f t="shared" ref="C451:C514" si="7">CONCATENATE("&lt;h1&gt;",B451,"&lt;/h1&gt;",D451)</f>
        <v>&lt;h1&gt;Metal Head Mop Handles&lt;/h1&gt;</v>
      </c>
    </row>
    <row r="452" spans="1:4">
      <c r="A452">
        <v>452</v>
      </c>
      <c r="B452" t="s">
        <v>566</v>
      </c>
      <c r="C452" t="str">
        <f t="shared" si="7"/>
        <v>&lt;h1&gt;Microfiber Pads &amp; Handles&lt;/h1&gt;</v>
      </c>
    </row>
    <row r="453" spans="1:4">
      <c r="A453">
        <v>453</v>
      </c>
      <c r="B453" t="s">
        <v>127</v>
      </c>
      <c r="C453" t="str">
        <f t="shared" si="7"/>
        <v>&lt;h1&gt;Mop Head Laundry Bag&lt;/h1&gt;</v>
      </c>
    </row>
    <row r="454" spans="1:4">
      <c r="A454">
        <v>454</v>
      </c>
      <c r="B454" t="s">
        <v>132</v>
      </c>
      <c r="C454" t="str">
        <f t="shared" si="7"/>
        <v>&lt;h1&gt;Specialty Mop Heads&lt;/h1&gt;</v>
      </c>
    </row>
    <row r="455" spans="1:4">
      <c r="A455">
        <v>455</v>
      </c>
      <c r="B455" t="s">
        <v>567</v>
      </c>
      <c r="C455" t="str">
        <f t="shared" si="7"/>
        <v xml:space="preserve">&lt;h1&gt;Trash Bags &amp; Can Liners&lt;/h1&gt;Offering the very best in &lt;a href="http://www.cleanitsupply.com"&gt;cleaning and janitorial supplies&lt;/a&gt;, CleanItSupply.com carries the largest selection of discount commercial garbage bags. Ideal for use in any residential, commercial or industrial environment, our &lt;a href="http://www.cleanitsupply.com/c-2-bags-trash-bags.aspx"&gt;trash bags&lt;/a&gt; vary in capacity from 4 to 60 gallons to meet all of your clean-up needs and fit every budget. For medical facilities, doctor’s offices and hospitals, our online trash bag superstore carries a line of biohazard waste bags to allow for proper disposal of waste items contaminated with biological matter. Heavy-duty clean-ups around construction sites and industrial areas require a reliable trash bag that can handle waste with sharp or jagged edges.&amp;nbsp; We carry a large assortment of low density industrial trash bags that offer additional stretch and strength to provide exceptional tear and puncture resistance. CleanItSupply.com’s stock of high density commercial trash can liners are the perfect fit for home, office or restroom trash without sharp edges. In search of something specific, but not sure where to start? We have a full staff of customer service representatives available to help you find the exact discount trash bag that will fit your needs. Just call our toll free number or click to chat live with one of our knowledgeable employees. Our online store is open 24 hours a day, 7 days a week, so you can shop for commercial trash liners any time of the day or night at your convenience. CleanItSupply.com offers the largest variety of commercial and industrial garbage bags around at prices no competitor can match.  </v>
      </c>
      <c r="D455" t="s">
        <v>568</v>
      </c>
    </row>
    <row r="456" spans="1:4">
      <c r="A456">
        <v>456</v>
      </c>
      <c r="B456" t="s">
        <v>569</v>
      </c>
      <c r="C456" t="str">
        <f t="shared" si="7"/>
        <v xml:space="preserve">&lt;h1&gt;Kraft Paper Bags&lt;/h1&gt;&lt;span style="font-weight: bold;"&gt;Kraft Paper Bags&lt;/span&gt; are also called Grocery Paper Bags and can be found right   here at CleanItSupply.com.&amp;nbsp; Our discount priced&lt;span style="font-weight: bold;"&gt; Kraft Bags&lt;/span&gt; are available for immediate delivery at affordable wholesale prices.&amp;nbsp; Buy your Kraft Bags at CleanItSupply.com today and start saving!&amp;nbsp;   Our &lt;span style="font-weight: bold;"&gt;Grocery Paper Bags &lt;/span&gt;are perfect for all of your needs and great   for just about any kind of storage that you can imagine. These paper bags are strong, durable, and recyclable, making them a green option to plastic bags. Perfect for use by any business. &lt;a href="http://www.cleanitsupply.com/" name="Janitorial   Supplies"&gt;&lt;/a&gt;Shop CleanItSupply.com for the best selection of paper bags &lt;a href="http://www.cleanitsupply.com/" name="Janitorial Supplies"&gt;&lt;/a&gt; and   save.&lt;br&gt;&lt;br&gt; </v>
      </c>
      <c r="D456" t="s">
        <v>570</v>
      </c>
    </row>
    <row r="457" spans="1:4">
      <c r="A457">
        <v>457</v>
      </c>
      <c r="B457" t="s">
        <v>571</v>
      </c>
      <c r="C457" t="str">
        <f t="shared" si="7"/>
        <v xml:space="preserve">&lt;h1&gt;Plastic Bags&lt;/h1&gt;Buy all of your plastic bags here at CleanItSupply.com, your complete source for all of your plastic bag needs.&lt;span style=""&gt;&amp;nbsp; &lt;/span&gt;We sell anywhere from sandwich bags, to produce bags, to trash bags.&lt;span style=""&gt;&amp;nbsp; &lt;/span&gt;We have it all!&lt;span style=""&gt;&amp;nbsp; &lt;/span&gt;Plastic bags have a variety of uses and are a necessity in every household.&lt;span style=""&gt;&amp;nbsp; Be sure to check out our GLAD Sandwich Bags for your everyday use. &lt;/span&gt;Plastic bags are great for disposal, storage, and goods transportation.&lt;span style=""&gt;&amp;nbsp; &lt;/span&gt;Here at Clean It Supply.com we offer&lt;a title="Food Plastic Bags" href="http://www.cleanitsupply.com/c-459-food.aspx"&gt; Food plastic bags&lt;/a&gt;, &lt;a title="Health Care Plastic Bags" href="http://www.cleanitsupply.com/c-460-healthcare.aspx"&gt;Healthcare plastic bags&lt;/a&gt;, &lt;a title="Ice Plastic Bags" href="http://www.cleanitsupply.com/c-461-ice.aspx"&gt;Ice plastic bags&lt;/a&gt;, &lt;a title="Produce Plastic Bags" href="http://www.cleanitsupply.com/c-462-produce.aspx"&gt;Produce plastic bags&lt;/a&gt;, &lt;a title="Silverware Plastic Bags" href="http://www.cleanitsupply.com/c-463-silverware.aspx"&gt;Silverware plastic bags&lt;/a&gt;, &lt;a title="Ziplok Plastic Bags" href="http://www.cleanitsupply.com/c-464-ziplock.aspx"&gt;Ziplok plastic bags &lt;/a&gt;and even &lt;a title="Thank You Plastic Bags" href="http://www.cleanitsupply.com/c-731-thank-you-bags.aspx"&gt;Thank You plastic bags&lt;/a&gt;. Buy them today and Save yourself some Money!&lt;span style=""&gt;&amp;nbsp; &lt;/span&gt;When you are in need of quality brand name plastic bags, look no further than CleanItSupply.com.&lt;span style=""&gt;&amp;nbsp; &lt;/span&gt;We  have anything you will ever need when it comes to plastic bags so don’t  hesitate and Buy Now! Here at CleanItSupply.com we make it our number  one priority to be the best at supplying cleaning and &lt;a title="Janitorial Supplies" href="http://www.cleanitsupply.com/"&gt;janitorial supplies&lt;/a&gt;.&amp;nbsp; </v>
      </c>
      <c r="D457" t="s">
        <v>572</v>
      </c>
    </row>
    <row r="458" spans="1:4">
      <c r="A458">
        <v>458</v>
      </c>
      <c r="B458" t="s">
        <v>573</v>
      </c>
      <c r="C458" t="str">
        <f t="shared" si="7"/>
        <v>&lt;h1&gt;Paper Bags&lt;/h1&gt;</v>
      </c>
    </row>
    <row r="459" spans="1:4">
      <c r="A459">
        <v>459</v>
      </c>
      <c r="B459" t="s">
        <v>574</v>
      </c>
      <c r="C459" t="str">
        <f t="shared" si="7"/>
        <v>&lt;h1&gt;Food&lt;/h1&gt;</v>
      </c>
    </row>
    <row r="460" spans="1:4">
      <c r="A460">
        <v>460</v>
      </c>
      <c r="B460" t="s">
        <v>575</v>
      </c>
      <c r="C460" t="str">
        <f t="shared" si="7"/>
        <v>&lt;h1&gt;Healthcare&lt;/h1&gt;</v>
      </c>
    </row>
    <row r="461" spans="1:4">
      <c r="A461">
        <v>461</v>
      </c>
      <c r="B461" t="s">
        <v>576</v>
      </c>
      <c r="C461" t="str">
        <f t="shared" si="7"/>
        <v>&lt;h1&gt;Ice&lt;/h1&gt;</v>
      </c>
    </row>
    <row r="462" spans="1:4">
      <c r="A462">
        <v>462</v>
      </c>
      <c r="B462" t="s">
        <v>577</v>
      </c>
      <c r="C462" t="str">
        <f t="shared" si="7"/>
        <v>&lt;h1&gt;Produce&lt;/h1&gt;</v>
      </c>
    </row>
    <row r="463" spans="1:4">
      <c r="A463">
        <v>463</v>
      </c>
      <c r="B463" t="s">
        <v>578</v>
      </c>
      <c r="C463" t="str">
        <f t="shared" si="7"/>
        <v>&lt;h1&gt;Silverware&lt;/h1&gt;</v>
      </c>
    </row>
    <row r="464" spans="1:4">
      <c r="A464">
        <v>464</v>
      </c>
      <c r="B464" t="s">
        <v>579</v>
      </c>
      <c r="C464" t="str">
        <f t="shared" si="7"/>
        <v>&lt;h1&gt;Ziploc&lt;/h1&gt;</v>
      </c>
    </row>
    <row r="465" spans="1:4">
      <c r="A465">
        <v>465</v>
      </c>
      <c r="B465" t="s">
        <v>580</v>
      </c>
      <c r="C465" t="str">
        <f t="shared" si="7"/>
        <v>&lt;h1&gt;Grocery Brown&lt;/h1&gt;&lt;span style="font-weight: bold;"&gt;Grocery Paper Bags&lt;/span&gt;, also sometimes called &lt;span style="font-weight: bold;"&gt;Kraft Bags&lt;/span&gt;, can be found right   here at CleanItSupply.com.&amp;nbsp; Our &lt;span style="font-weight: bold;"&gt;Wholesale Brown Grocery Bags&lt;/span&gt; are available for immediate delivery at affordable   discount prices.&amp;nbsp; Buy your brown grocery bags at CleanItSupply.com today and   start saving.&amp;nbsp;   Our Brown Grocery Paper Bags&lt;span style="font-weight: bold;"&gt; &lt;/span&gt;are strong, durable, and recyclable, making them a green alternative to   plastic shopping bags. &lt;a href="http://www.cleanitsupply.com/" name="Janitorial   Supplies"&gt;&lt;/a&gt;Shop CleanItSupply.com for the best selection of brown grocery paper   bags.&lt;br&gt;&lt;br&gt;</v>
      </c>
      <c r="D465" t="s">
        <v>581</v>
      </c>
    </row>
    <row r="466" spans="1:4">
      <c r="A466">
        <v>466</v>
      </c>
      <c r="B466" t="s">
        <v>582</v>
      </c>
      <c r="C466" t="str">
        <f t="shared" si="7"/>
        <v>&lt;h1&gt;Grocery White&lt;/h1&gt;&lt;span style="font-weight: bold;"&gt;Grocery Paper Bags&lt;/span&gt;, also   sometimes called &lt;span style="font-weight: bold;"&gt;Kraft Bags&lt;/span&gt;, can   be found right   here at CleanItSupply.com.&amp;nbsp; Our &lt;span style="font-weight: bold;"&gt;Wholesale   White Grocery Bags&lt;/span&gt; are available for immediate delivery at   affordable   discount prices.&amp;nbsp; Buy your white paper grocery bags at CleanItSupply.com today   and   start saving.&amp;nbsp;   Our Paper Grocery Bags&lt;span style="font-weight: bold;"&gt; &lt;/span&gt;are   strong, durable, and recyclable, making them a green alternative to   white plastic shopping bags. &lt;a href="http://www.cleanitsupply.com/" name="Janitorial   Supplies"&gt;&lt;/a&gt;Shop CleanItSupply.com for the best selection of white grocery paper   bags.</v>
      </c>
      <c r="D466" t="s">
        <v>583</v>
      </c>
    </row>
    <row r="467" spans="1:4">
      <c r="A467">
        <v>467</v>
      </c>
      <c r="B467" t="s">
        <v>584</v>
      </c>
      <c r="C467" t="str">
        <f t="shared" si="7"/>
        <v>&lt;h1&gt;Heavy Duty Paper Bags&lt;/h1&gt;&lt;span style="font-weight: bold;"&gt;Heavy Duty Paper Bags&lt;/span&gt;, also   sometimes called &lt;span style="font-weight: bold;"&gt;Kraft Bags&lt;/span&gt;, can   be found right   here at CleanItSupply.com.&amp;nbsp; Our &lt;span style="font-weight: bold;"&gt;Heavy Duty Paper Bags &lt;/span&gt;and other wholesale     grocery bags are available for immediate delivery at   affordable   discount prices.&amp;nbsp; Buy your heavy duty paper bags at CleanItSupply.com   today   and   start saving.&amp;nbsp;   Our heavy duty paper bags &lt;span style="font-weight: bold;"&gt;&lt;/span&gt;are   strong, durable, and recyclable, making them an awesome green alternative to   regular white plastic shopping bags. &lt;a href="http://www.cleanitsupply.com/" name="Janitorial   Supplies"&gt;&lt;/a&gt;Shop CleanItSupply.com for the best prices on heavy duty paper bags.&lt;br&gt;&lt;br&gt;&lt;br&gt;</v>
      </c>
      <c r="D467" t="s">
        <v>585</v>
      </c>
    </row>
    <row r="468" spans="1:4">
      <c r="A468">
        <v>468</v>
      </c>
      <c r="B468" t="s">
        <v>586</v>
      </c>
      <c r="C468" t="str">
        <f t="shared" si="7"/>
        <v>&lt;h1&gt;Liquor&lt;/h1&gt;</v>
      </c>
    </row>
    <row r="469" spans="1:4">
      <c r="A469">
        <v>469</v>
      </c>
      <c r="B469" t="s">
        <v>587</v>
      </c>
      <c r="C469" t="str">
        <f t="shared" si="7"/>
        <v>&lt;h1&gt;Hot Dog&lt;/h1&gt;</v>
      </c>
    </row>
    <row r="470" spans="1:4">
      <c r="A470">
        <v>470</v>
      </c>
      <c r="B470" t="s">
        <v>588</v>
      </c>
      <c r="C470" t="str">
        <f t="shared" si="7"/>
        <v>&lt;h1&gt;Sandwich&lt;/h1&gt;</v>
      </c>
    </row>
    <row r="471" spans="1:4">
      <c r="A471">
        <v>471</v>
      </c>
      <c r="B471" t="s">
        <v>589</v>
      </c>
      <c r="C471" t="str">
        <f t="shared" si="7"/>
        <v xml:space="preserve">&lt;h1&gt;Wax Bags&lt;/h1&gt;For the lowest prices on &lt;a href="http://www.cleanitsupply.com/c-2-bags-trash-bags.aspx" title="Bags and Trash Bags"&gt;Bags and Trash Bags&lt;/a&gt;, include a wide selection of&lt;a href="http://www.cleanitsupply.com/c-458-paper-bags.aspx" title="Paper Bags"&gt; Paper Bags&lt;/a&gt; and &lt;strong&gt;Wax Bags&lt;/strong&gt;, turn to CleanItSupply.com - the wholesale janitorial superstore. The ideal addition to any industry where a clean, sterile environment is key; our wide selection of high quality, wax bags and can liners offer an impressive degree of sanitation. Designed to line the interior of a disposable hand glove receptacle, our selection of wax bag can liners make sure to keep any environment clean and clear. Fitting perfectly into most standard wall unit sanitary napkin receptacles, our receptacle liners add that extra degree of hygienic protection. From medical clinics, and doctors offices to chemical handling environments, our line of wax bag liners are the ideal fit, for any industry that employs disposable gloves. Here at CleanItSupply.com, we take pride in offering you top of the line cleaning and janitorial supplies at great prices. It is our promise, to deliver high-quality, name brand wax bags, at a low, and affordable price. Available 24 hours a day, 7 days a week via our online superstore, we are always available to help assist you. Save on a wide selection of wax bags, and wax bag glove receptacle liners. Shop CleanItSupply.com – the cleaning and janitorial supplies outfitter, and &lt;a href="http://www.cleanitsupply.com" title="Cleaning Products"&gt;cleaning products&lt;/a&gt; superstore, for all your bags and trash bag needs, including a wide selection of paper and wax bags.  </v>
      </c>
      <c r="D471" t="s">
        <v>590</v>
      </c>
    </row>
    <row r="472" spans="1:4">
      <c r="A472">
        <v>472</v>
      </c>
      <c r="B472" t="s">
        <v>1603</v>
      </c>
      <c r="C472" t="str">
        <f t="shared" si="7"/>
        <v xml:space="preserve">&lt;h1&gt;Cleaning Chemicals&lt;/h1&gt;Discover the best quality, most affordable, brandname &lt;strong&gt;cleaning chemicals&lt;/strong&gt;, at CleanItSupply.com - the wholesale &lt;a href="http://www.cleanitsupply.com/c-3-cleaning-janitorial-supplies.aspx" title="cleaning and janitorial supplies"&gt;cleaning and janitorial supplies&lt;/a&gt; provider customers trust. Here atCleanItSupply.com we offer a wide selection of high quality cleaning chemicals &lt;a href="http://www.cleanitsupply.com/" title="Discount Cleaning Products"&gt; &lt;/a&gt;that will make your life a whole lot easier. We are the leading supplier of cleaning and janitorial supplies online, offering the best combination of exceptional products and low, wholesale prices. We offer everything you would need for any and all cleaning situations. From All Purpose Cleaners Degreasers,Bathroom Cleaners, Bleach, Carpet Cleaning Supplies, Cleansers,Commercial Floor Wax Products, Dishwashing Detergents, Disinfectants,Drain Openers, Dust Mop Treatment, Fantastik, Floor Cleaners, FloorMaintainers, Floor Sealers, Floor Strippers, Furniture Polish, and GlassCleaners. Whether you are buying for yourhome, office or restaurant, you can be assured that you are getting themost out of your money.&amp;nbsp; Wealso offer a wide variety of carpet care chemicals and disinfectants to make your cleaning tasks easier.&amp;nbsp; We are the place to shop for all of your favorite cleaners, so start shopping now! Available for purchase anytime of day or night via our exceptional online superstore, there is never a bad time to purchase any number of our quality cleaning chemicals. Simple safe and affordable, our wide selection of discount, wholesale cleaning chemicals are the ideal addition to any home, industrial environment or commercial situation. Call or click today. &lt;br /&gt;  &lt;div&gt;&amp;nbsp;&lt;/div&gt;  </v>
      </c>
      <c r="D472" t="s">
        <v>1587</v>
      </c>
    </row>
    <row r="473" spans="1:4">
      <c r="A473">
        <v>473</v>
      </c>
      <c r="B473" t="s">
        <v>592</v>
      </c>
      <c r="C473" t="str">
        <f t="shared" si="7"/>
        <v xml:space="preserve">&lt;h1&gt;Bleach&lt;/h1&gt;Find great prices on all of our Cleaning Chemicals including Bleach at CleanItSupply.com.Our selection of high quality Bleach products will clean and disinfect even your toughest laundry loads. Whether you are looking for gentle cleansers or heavy duty bleach products, we have the variety you need at a price you can afford. Our line of Bleach products are safe on sinks, counter-tops, tile, and toilets and removes stains and soap scum with ease. We also carry a line of heavy duty bleach, that provides extremely powerful cleaning results. Ideal for sanitizing and disinfecting washrooms, shower stalls, toilets, counter-tops, food prep areas and virtually all nonporous surfaces. Many of our bleach products are also effective against E. coli, HIV-1 (AIDS virus), salmonella, staph, TB and hepatitis A. Available for purchase 24 hours a day, 7 days a week via our online cleaning supply superstore, our diverse selection of name-brand Bleach products come in a variety of sizes, brands and combinations. Priced at everyday low, affordable, wholesale prices, our cleaning products and supplies are the additions that all residential environments, and cleaning industries cannot do without. Purchase a wide selection of Bleach products at CleanItSupply.com - the Cleaning Supplies and Janitorial Supplies superstore.  </v>
      </c>
      <c r="D473" t="s">
        <v>593</v>
      </c>
    </row>
    <row r="474" spans="1:4">
      <c r="A474">
        <v>474</v>
      </c>
      <c r="B474" t="s">
        <v>474</v>
      </c>
      <c r="C474" t="str">
        <f t="shared" si="7"/>
        <v xml:space="preserve">&lt;h1&gt;Carpet Cleaning Supplies&lt;/h1&gt;CleanItSupply.com offers the best assortment of &lt;strong&gt;Carpet Cleaning Supplies&lt;/strong&gt; online. Helping eliminate set in carpet stains, these exceptional Carpet &lt;a title="Cleaning Chemicals" href="www.cleanitsupply.com/c-472-cleaning-chemicals.aspx"&gt;Cleaning Chemicals&lt;/a&gt; are adept at eliminating everything from soiled carpets, pet stains and food stains. Our line of name brand carpet cleaners and carpet cleaning supplies can simply, easily and quickly clean your carpets. From spot cleaners to full-sized carpet cleaning, we are the leading supplier of carpet care products online. Handling a variety of cleaning and janitorial supplies, our line of carpet and rug care products are powerful enough to handle any task, yet versatile enough to cover any need area. Are you are struggling with everyday stains and spots on your carpet? We have the products to help. Our carpet cleaners are ready to remove nearly all water and oil based spots and stains. We also carry products that handle the tough stains that require a little more attention. As our line of both Carpet and Upholstery Shampoo can get the job done in an easy and affordable manner. Our line of carpet and rug cleaners are highly potent and powerful cleaning agents that simplify carpet cleaning and maintenance. Offering products that are designed for the home and the commercial office, there is no end to the multitude of applications our line of products can help with. Call or click today to purchase any of our powerful and affordable Carpet Cleaning Supplies from CleanItSupply.com - The wholesale &lt;a title="Cleaning Supply" href="http://www.cleanitsupply.com"&gt;cleaning supply&lt;/a&gt; company buyers trust.  </v>
      </c>
      <c r="D474" t="s">
        <v>594</v>
      </c>
    </row>
    <row r="475" spans="1:4">
      <c r="A475">
        <v>475</v>
      </c>
      <c r="B475" t="s">
        <v>295</v>
      </c>
      <c r="C475" t="str">
        <f t="shared" si="7"/>
        <v>&lt;h1&gt;Kitchen Cleaners&lt;/h1&gt;</v>
      </c>
    </row>
    <row r="476" spans="1:4">
      <c r="A476">
        <v>476</v>
      </c>
      <c r="B476" t="s">
        <v>595</v>
      </c>
      <c r="C476" t="str">
        <f t="shared" si="7"/>
        <v>&lt;h1&gt;Lime Removers&lt;/h1&gt;</v>
      </c>
    </row>
    <row r="477" spans="1:4">
      <c r="A477">
        <v>477</v>
      </c>
      <c r="B477" t="s">
        <v>596</v>
      </c>
      <c r="C477" t="str">
        <f t="shared" si="7"/>
        <v>&lt;h1&gt;Miscellaneous Cleaners&lt;/h1&gt;</v>
      </c>
    </row>
    <row r="478" spans="1:4">
      <c r="A478">
        <v>478</v>
      </c>
      <c r="B478" t="s">
        <v>597</v>
      </c>
      <c r="C478" t="str">
        <f t="shared" si="7"/>
        <v>&lt;h1&gt;Oven Grill Cleaners&lt;/h1&gt;</v>
      </c>
    </row>
    <row r="479" spans="1:4">
      <c r="A479">
        <v>479</v>
      </c>
      <c r="B479" t="s">
        <v>598</v>
      </c>
      <c r="C479" t="str">
        <f t="shared" si="7"/>
        <v>&lt;h1&gt;Wood Cleaners&lt;/h1&gt;</v>
      </c>
    </row>
    <row r="480" spans="1:4">
      <c r="A480">
        <v>480</v>
      </c>
      <c r="B480" t="s">
        <v>279</v>
      </c>
      <c r="C480" t="str">
        <f t="shared" si="7"/>
        <v xml:space="preserve">&lt;h1&gt;Dishwashing Detergents&lt;/h1&gt;We here at CleanItSupply.com – the &lt;a title="Janitorial Supplies" href="http://www.cleanitsupply.com"&gt;janitorial supplies&lt;/a&gt; superstore, offer a wide selection of wholesale &lt;a title="Cleaning and Janitorial Supplies" href="http://www.cleanitsupply.com/c-3-cleaning-janitorial-supplies.aspx"&gt;Cleaning and Janitorial Supplies&lt;/a&gt;, including a wide selection of &lt;a title="Cleaning Chemicals" href="http://www.cleanitsupply.com/c-472-cleaning-chemicals.aspx"&gt;Cleaning Chemicals&lt;/a&gt;&lt;strong&gt; &lt;/strong&gt;and &lt;strong&gt;Dishwashing Detergent&lt;/strong&gt;. Perfect for any commercial, industrial, or residential environment, our wide selection of discount dishwashing detergent is specifically designed to tackle it all. Specifically formulated to attack, and eliminate grease, food, and any other hard to deal with materials; our name-brand dishwashing detergents keep your kitchen clean and sanitary. Our detergents include liquid detergents, tablets, gel packs, powder, and any much more. Each of which is specifically formulated and designed to keep your dishes, cutlery, glasses, stemware, pots, and pans, clean, fresh, and bacteria free. For home use, our &lt;strong&gt;Cascade Dish Detergent&lt;/strong&gt; is an ideal product for keeping residential kitchen dishes clean, fresh, and pleasant. Each and every one of our food eliminating, grease-busting, dishwashing detergents are available 24 hours a day, 7 days a week, 365 days a week via our online superstore.  Need some assistance finding the right dishwashing detergent for your residential home, commercial business, or industrial environment? Give us a call! We offer a full staff of customer service representatives, available to help you find exactly what you need. Turn to CleanItSupply.com - the online cleaning supplies superstore, for the very best pricing and variety on all cleaning chemicals and dishwashing detergents.  </v>
      </c>
      <c r="D480" t="s">
        <v>599</v>
      </c>
    </row>
    <row r="481" spans="1:4">
      <c r="A481">
        <v>481</v>
      </c>
      <c r="B481" t="s">
        <v>600</v>
      </c>
      <c r="C481" t="str">
        <f t="shared" si="7"/>
        <v xml:space="preserve">&lt;h1&gt;Cleaning Accessories&lt;/h1&gt;Known as the nation's top provider of &lt;strong&gt;Cleaning Accessories&lt;/strong&gt;, CleanItSupply.com is the first and foremost name in &lt;a href="http://www.cleanitsupply.com/" title="Cleaning Products"&gt;cleaning products&lt;/a&gt;.  Designed and crafted to work in any industry or environment, our line of high-quality, versatile, name-brand cleaning accessories are the perfect compliment to any cleaning arsenal.&amp;nbsp; We here at CleanItSupply.com, take great pride in offering each  and every one of our name-brand, high-quality janitorial and cleaning products at low, wholesale prices. Regardless if you are a residential consumer, commercial maid service or janitorial fleet, we have the cleaning accessories to meet your budget, as well as your needs. Among our line of exceptional cleaning accessories are a wide variety of Cleaning Kits, Plungers &amp;amp; Bowl Brushes, and Restroom Cleaning Systems. Available for purchase 24 hours a day, 7 days a week via our online cleaning supply superstore, our diverse selection of name-brand cleaning accessories cannot be matched in quality, variety or cost. Priced at everyday low, affordable, wholesale prices, our cleaning products and supplies are the additions that all residential environments, and cleaning industries cannot do without. Whether you're a homeowner looking to stock up on your favorite &lt;a title="Cleaning and Janitorial Supplies" href="http://www.cleanitsupply.com/c-3-cleaning-janitorial-supplies.aspx"&gt;cleaning accessories&lt;/a&gt;,  or a commercial worker looking to update your supply, you have found  the right place to shop.&amp;nbsp; We offer our customers only the finest, top  quality cleaning accessories that money can buy.&amp;nbsp; For similar &lt;a href="http://www.cleanitsupply.com/c-3-cleaning-janitorial-supplies.aspx"&gt;cleaning and janitorial supplies&lt;/a&gt;, check out our entire website to find great deal on all our products.&amp;nbsp;Purchase a wide selection of Cleaning Supplies and Janitorial Supplies at CleanItSupply.com - the janitorial product superstore.  </v>
      </c>
      <c r="D481" t="s">
        <v>601</v>
      </c>
    </row>
    <row r="482" spans="1:4">
      <c r="A482">
        <v>482</v>
      </c>
      <c r="B482" t="s">
        <v>91</v>
      </c>
      <c r="C482" t="str">
        <f t="shared" si="7"/>
        <v>&lt;h1&gt;Cleaning Kits&lt;/h1&gt;</v>
      </c>
    </row>
    <row r="483" spans="1:4">
      <c r="A483">
        <v>483</v>
      </c>
      <c r="B483" t="s">
        <v>602</v>
      </c>
      <c r="C483" t="str">
        <f t="shared" si="7"/>
        <v xml:space="preserve">&lt;h1&gt;Plungers &amp; Bowl Brushes&lt;/h1&gt;CleanItSupply.com offers the best selection of &lt;strong&gt;plungers and bowl brushes&lt;/strong&gt; available online. We here at CleanItSupply.com know that cleaning a toilet is not an extremely glamorous task. However, with a little help from simple to use cleaning tools like plungers and bowl brushes, it can get a bit more manageable. Our line of exceptional bathroom cleaning and maintenance products are specifically crafted and designed for toilets and drains.&lt;br /&gt;  Unfortunately, bathroom drains do get clogged. When they do, turn to any one of our high-quality toilet plungers. Each of our &lt;a href="http://www.cleanitsupply.com/c-481-cleaning-accessories.aspx" title="cleaning accessories"&gt;cleaning accessories&lt;/a&gt; provide a sturdy rubber or wood handle, making them a great tool for using force to get those all-to-common clogs out of the way. In addition to our high quality plungers, we also provide a variety of toilet bowl brushes. Our line of brushes provide an excellent tough and abrasive bristles that are highly resistant to both stains and odors. Completely ergonomic  and reinforced, our brushes and plungers each provide excellent length and shape for reaching  up into the rim of most toilets, and offering enough leverage in a plunging scenario. Available for purchase 24 hours a day, 7 days a week via our online  cleaning supply superstore, our diverse selection of name-brand cleaning  accessories cannot be matched in quality, variety or cost. Priced at  everyday low, affordable, wholesale prices, our &lt;a href="http://www.cleanitsupply.com" title="cleaning products"&gt;cleaning products&lt;/a&gt; and  supplies are the additions that all residential environments, and  cleaning industries cannot do without. &lt;br /&gt;  </v>
      </c>
      <c r="D483" t="s">
        <v>603</v>
      </c>
    </row>
    <row r="484" spans="1:4">
      <c r="A484">
        <v>484</v>
      </c>
      <c r="B484" t="s">
        <v>102</v>
      </c>
      <c r="C484" t="str">
        <f t="shared" si="7"/>
        <v>&lt;h1&gt;Restroom Cleaning System&lt;/h1&gt;</v>
      </c>
    </row>
    <row r="485" spans="1:4">
      <c r="A485">
        <v>485</v>
      </c>
      <c r="B485" t="s">
        <v>58</v>
      </c>
      <c r="C485" t="str">
        <f t="shared" si="7"/>
        <v>&lt;h1&gt;Laundry Products&lt;/h1&gt;</v>
      </c>
    </row>
    <row r="486" spans="1:4">
      <c r="A486">
        <v>486</v>
      </c>
      <c r="B486" t="s">
        <v>604</v>
      </c>
      <c r="C486" t="str">
        <f t="shared" si="7"/>
        <v>&lt;h1&gt;Baskets &amp; Accessories&lt;/h1&gt;</v>
      </c>
    </row>
    <row r="487" spans="1:4">
      <c r="A487">
        <v>487</v>
      </c>
      <c r="B487" t="s">
        <v>605</v>
      </c>
      <c r="C487" t="str">
        <f t="shared" si="7"/>
        <v>&lt;h1&gt;Dryer Sheets&lt;/h1&gt;</v>
      </c>
    </row>
    <row r="488" spans="1:4">
      <c r="A488">
        <v>488</v>
      </c>
      <c r="B488" t="s">
        <v>606</v>
      </c>
      <c r="C488" t="str">
        <f t="shared" si="7"/>
        <v xml:space="preserve">&lt;h1&gt;Laundry Baskets &amp; Accessories&lt;/h1&gt;From top to bottom, you will not find a better combination of name brands, low prices and quality &lt;strong&gt;Laundry Baskets and Accessories&lt;/strong&gt; than at CleanItSupply.com. Guaranteed to have the best selection of wholesale Laundry Baskets and Accessories online, CleanItSupply.com offers the perfect addition to any laundry service, industrial high-volume laundry provider, or just simply a residential home. Our line of laundry baskets fit any and all environments. Perfect for moving and storing laundry, our line of laundry baskets offer an easy and affordable way to transport both clean and dirty laundry from after being worn to the washing process, and back. Though our easy to use and navigate website, we offer a simple and economical way to ensure the cleanliness of any and all articles of fabric you need cleaned We offer the best  brand name laundry baskets and accessories right to your doorstep  guaranteed. CleanItSupply.com  make doing laundry easier and more affordable, providing a wide selection of  discount priced name brand laundry products any time of day on the  CleanItSupply.com superstore. Shop our selection of high quality  laundry products and save! Available for purchase 24 hours a day, 7 days a  week, 365 days a year, via our online superstore, our line of quality  laundry products are the perfect fit for any  industry, home, office, or industrial environment. Find a wide selection  of quality detergents, laundry supplies and&lt;a href="http://www.cleanitsupply.com/" title="Janitorial Supplies"&gt; janitorial supplies&lt;/a&gt; from CleanItSupply.com  &lt;br /&gt;  &lt;br /&gt;  &lt;div&gt;&lt;/div&gt;  </v>
      </c>
      <c r="D488" t="s">
        <v>607</v>
      </c>
    </row>
    <row r="489" spans="1:4">
      <c r="A489">
        <v>489</v>
      </c>
      <c r="B489" t="s">
        <v>608</v>
      </c>
      <c r="C489" t="str">
        <f t="shared" si="7"/>
        <v xml:space="preserve">&lt;h1&gt;Laundry Detergents&lt;/h1&gt;&lt;span class="category"&gt;Shop a variety of &lt;strong&gt;Laundry Detergents&lt;/strong&gt; and other wholesale &lt;a title="Laundry Products" href="http://www.cleanitsupply.com/c-37-laundry-products.aspx"&gt;&lt;span style="color: #800080;"&gt;Laundry Products&lt;/span&gt;&amp;nbsp;&lt;/a&gt;supplies for your home or office here at CleanItSupply.com. &lt;/span&gt;Here you will find a plethora of different brand name laundry detergents including a variety of Tide Detergent, Fresh Start Laundry Detergent, Wisk, All Laundry Detergent, Ajax,Cheer, Fab, Purex, Surf, Borateem, Gain Laundry Detergent and many others.&lt;span&gt; &lt;/span&gt;We supply not only home liquid laundry detergents, but powdered laundry detergent as well.&lt;span&gt; This is your superstore &lt;/span&gt;for the best wholesale laundry products and big variety of brands.&lt;span&gt;&amp;nbsp; &lt;/span&gt;In our Laundry Detergent section of our website you will find laundry detergent brands such as Tide Detergent, Fresh Start Laundry Detergent, Gain Laundry Detergent. Our  line of laundry baskets fit any and all environments. Though our easy to use and  navigate website, we offer a simple and economical way to ensure the  cleanliness of any and all articles of fabric you need cleaned. We offer  the best  brand name laundry supplies and accessories right to your doorstep  guaranteed. CleanItSupply.com  make doing laundry easier and more affordable, providing a wide  selection of  discount priced name brand laundry detergent any time of day on the  CleanItSupply.com superstore. Shop our selection of high quality  laundry products and save! Available for purchase 24 hours a day, 7 days  a  week, 365 days a year. Find a wide selection  of quality detergents, laundry supplies and&lt;a href="http://www.cleanitsupply.com/" title="Janitorial Supplies"&gt; janitorial supplies&lt;/a&gt; from CleanItSupply.com  &lt;br /&gt;  </v>
      </c>
      <c r="D489" t="s">
        <v>609</v>
      </c>
    </row>
    <row r="490" spans="1:4">
      <c r="A490">
        <v>490</v>
      </c>
      <c r="B490" t="s">
        <v>610</v>
      </c>
      <c r="C490" t="str">
        <f t="shared" si="7"/>
        <v xml:space="preserve">&lt;h1&gt;Laundry Dryer Sheets&lt;/h1&gt;Discover the best selection, lowest prices and highest quality &lt;strong&gt;Laundry Dryer Sheets&lt;/strong&gt;  on sale today at CleanItSupply.com. The ideal selection for anyone  looking to get the most out of their washer and dryers, our high quality  dryer sheets deliver exceptional results with each and every use.  Regardless if you are looking to use them in an industrial, commercial,  or residential fashion, our line of quality dryer sheets work in any  environment. Available any time of day or night via our online  superstore, CleanItSupply.com's line of laundry dryer sheets are the  ideal addition to any washing and drying arena. Purchase laundry dryer  sheets and other &lt;a title="Laundry Products" href="http://www.cleanitsupply.com/c-37-laundry-products.aspx"&gt;Laundry Products&lt;/a&gt;  at wholesale prices right here at CleanItSupply.com. Here at Clean It  Supply.com we give you the option to soften and freshen-up your laundry  with our selection of fabric softener dryer sheets.&lt;span&gt;&amp;nbsp; &lt;/span&gt;Whether  you own a cleaning business or you just want your laundry to smell  fresh, Clean It Supply.com offers a brand name dryer sheet that is right  for you.&lt;span&gt;&amp;nbsp; &lt;/span&gt;All of our fabric softener dryer sheets are  specially formulated to reduce static cling to leave your clothes  looking and smelling fresh. Buy our dryer sheets now and save yourself  some money!&amp;nbsp;Buy our brand  name dryer sheets such as Bounce Fabric Softener Sheet and Snuggle  Fabric Softener Sheets along with all of your other &lt;a title="Janitorial and Cleaning Supplies" href="http://www.cleanitsupply.com/"&gt;Janitorial Supply&amp;nbsp;and Cleaning Supplies &lt;/a&gt;needs at CleanItSupply.com.&lt;br /&gt;  </v>
      </c>
      <c r="D490" t="s">
        <v>611</v>
      </c>
    </row>
    <row r="491" spans="1:4">
      <c r="A491">
        <v>491</v>
      </c>
      <c r="B491" t="s">
        <v>612</v>
      </c>
      <c r="C491" t="str">
        <f t="shared" si="7"/>
        <v xml:space="preserve">&lt;h1&gt;Laundry Fabric Softener&lt;/h1&gt;&lt;div style="margin: 0in 0in 0pt;"&gt;&lt;span class="category"&gt;Purchase &lt;strong&gt;Fabric Softeners&lt;/strong&gt; and other wholesale &lt;a title="Laundry Products" href="http://www.cleanitsupply.com/c-37-laundry-products.aspx"&gt;&lt;span style="color: #800080;"&gt;Laundry Products&lt;/span&gt;&lt;/a&gt;&amp;nbsp;supplies at CleanItSupply.com. &lt;/span&gt;CleanItSupply.com gives you every opportunity to keep your clothes soft and feeling like new with our wide variety of powder and liquid fabric softeners.&lt;span&gt;&amp;nbsp; &lt;/span&gt;We offer it all, from liquid fabric softeners that you use with your washer to fabric softener sheets such as our product&amp;nbsp;Bounce Fabric Softener dryer sheets that can be used when you dry your clothes.&lt;span&gt;&amp;nbsp; &lt;/span&gt;Regardless of what cycle you use our fabric softeners with, you will see the difference in all of your clothes.&lt;span&gt;&amp;nbsp; &lt;/span&gt;Your clothes will feel and smell like you just bought them off the shelves after you use any of our brand name powder and liquid fabric softeners and fabric softener sheets.&lt;span class="category"&gt; As a&amp;nbsp;leading supplier of &lt;a title="Janitorial and Cleaning Supplies" href="http://www.cleanitsupply.com/"&gt;Janitorial and Cleaning Supplies&lt;/a&gt;, CleanItSupply.com offers warehouse prices but doesn't sacrifice any quality.&amp;nbsp;Don’t waste any time, Buy Today &amp;amp; Save! Downy Liquid Laundry Fabric Softener also comes in bulk quantities to decrease the amount you have to worry about reordering. We are the place to find all the laundry fabric softeners that you will ever need. &lt;/span&gt;Laundry fabric softener gets clothes feeling their softest. Like all our laundry products, laundry fabric softeners are offered at CleanItSupply.com for discount prices on bulk quantities. Never run out of laundry fabric softener again with CleanItSupply.com.&lt;/div&gt;  &lt;br /&gt;  </v>
      </c>
      <c r="D491" t="s">
        <v>613</v>
      </c>
    </row>
    <row r="492" spans="1:4">
      <c r="A492">
        <v>492</v>
      </c>
      <c r="B492" t="s">
        <v>614</v>
      </c>
      <c r="C492" t="str">
        <f t="shared" si="7"/>
        <v xml:space="preserve">&lt;h1&gt;Laundry Spot/Stain Remover&lt;/h1&gt;The best selection of Laundry Spot/Stain Remover products are available here at CleanItSupply.com. Available for purchase any time of day or night, week day or week night, our line of highly effective Laundry Spot and Stain Remover products are certain to do wonders. Make life easier for yourself, as well as your clothing by purchasing any number of our spot and stain removers and other wholesale &lt;a title="Laundry Products" href="http://www.cleanitsupply.com/c-37-laundry-products.aspx"&gt;Laundry Products&lt;/a&gt;&amp;nbsp;supplies at CleanItSupply.com. A leading supplier of &lt;a title="janitorial and cleaning supplies" href="http://www.cleanitsupply.com/"&gt;Janitorial and Cleaning Supplies&lt;/a&gt;. Your complete source for detergent and stain removers that will make spot removal a breeze. Buy Today &amp;amp; Save Money! &lt;span class="category"&gt;Save  your valuable dollars on high-quality laundry spot removers&amp;nbsp;and laundry  stain removers from the leading brand name manufacturers.&lt;/span&gt; Here at  Clean It Supply.com, we offer a large selection of quality, brand name  spot and stain removers that are tough enough to knock out the even the  toughest of stains.&lt;span&gt;&amp;nbsp; After visiting CleanItSupply.com you will have all the tools necessary for your stain and spot removal tasks. &amp;nbsp;&lt;/span&gt;We sell anywhere from the easy to use Bleach Pen to the convenience of a Spray’n Wash spot and stain remover.&lt;span&gt;&amp;nbsp; &lt;/span&gt;Whether  you have stains and spots&amp;nbsp;that you want to remove immediately before  your big office meeting or if you just want to pre-treat your laundry  before you put your clothes in the washer. We offer a variety of spot  and stain removers that will fit your needs here at CleanItSupply.com - the &lt;a title="janitorial supplies" href="http://www.cleanitsupply.com"&gt;janitorial supplies&lt;/a&gt; superstore.&lt;br /&gt;  </v>
      </c>
      <c r="D492" t="s">
        <v>615</v>
      </c>
    </row>
    <row r="493" spans="1:4">
      <c r="A493">
        <v>493</v>
      </c>
      <c r="B493" t="s">
        <v>616</v>
      </c>
      <c r="C493" t="str">
        <f t="shared" si="7"/>
        <v>&lt;h1&gt;Sponges &amp; Scouring Pads&lt;/h1&gt;</v>
      </c>
    </row>
    <row r="494" spans="1:4">
      <c r="A494">
        <v>494</v>
      </c>
      <c r="B494" t="s">
        <v>1604</v>
      </c>
      <c r="C494" t="str">
        <f t="shared" si="7"/>
        <v>&lt;h1&gt;Spray Bottles&lt;/h1&gt;</v>
      </c>
    </row>
    <row r="495" spans="1:4">
      <c r="A495">
        <v>495</v>
      </c>
      <c r="B495" t="s">
        <v>45</v>
      </c>
      <c r="C495" t="str">
        <f t="shared" si="7"/>
        <v>&lt;h1&gt;Drum Pumps&lt;/h1&gt;</v>
      </c>
    </row>
    <row r="496" spans="1:4">
      <c r="A496">
        <v>496</v>
      </c>
      <c r="B496" t="s">
        <v>617</v>
      </c>
      <c r="C496" t="str">
        <f t="shared" si="7"/>
        <v>&lt;h1&gt;Trigger Sprayers&lt;/h1&gt;</v>
      </c>
    </row>
    <row r="497" spans="1:4">
      <c r="A497">
        <v>497</v>
      </c>
      <c r="B497" t="s">
        <v>1605</v>
      </c>
      <c r="C497" t="str">
        <f t="shared" si="7"/>
        <v xml:space="preserve">&lt;h1&gt;Squeegees &amp; Washers&lt;/h1&gt;When it comes to Squeegees and Washers, you have found the right place  to shop.&amp;nbsp; Whether you are a homeowner or commercial business worker,  all of our squeegees and washers will work for you.&amp;nbsp; All of our &lt;a href="http://www.cleanitsupply.com/" title="Discounted Cleaning Supplies"&gt;cleaning supplies&lt;/a&gt; as well as our squeegees and washers come with affordable wholesale price tags and brand names you can trust. &lt;br /&gt;  </v>
      </c>
      <c r="D497" t="s">
        <v>1588</v>
      </c>
    </row>
    <row r="498" spans="1:4">
      <c r="A498">
        <v>498</v>
      </c>
      <c r="B498" t="s">
        <v>618</v>
      </c>
      <c r="C498" t="str">
        <f t="shared" si="7"/>
        <v xml:space="preserve">&lt;h1&gt;Paper Hand Towels &amp; Dispensers&lt;/h1&gt;CleanItSupply.com is the top internet provider of paper hand towels, commercial paper towels and &lt;a href="http://www.cleanitsupply.com/c-263-paper-towel-dispensers.aspx"&gt;towel dispensers&lt;/a&gt;.&amp;nbsp; Our selection of paper towels can be used in any location, from residential homes to offices, restaurants, schools and more. Whether you are looking for c-fold towels, center pull, roll towels, multifold or single fold towels, we have them in stock and ready to ship. We offer brand name paper hand towels from Georgia Pacific, Scott, Bounty and Kleenex at wholesale prices that will fit any budget. No matter which variety of paper towel you choose, CleanItSupply.com has a towel dispenser that will accommodate it. Our stock of commercial paper towel dispensers runs the gamut from push paddle to lever dispensers or touchless hand towel dispensers to keep germ spread to a minimum. Looking for something simple? Our roll towel holders are an economical alternative for low traffic areas. Shop our selection of high quality commercial paper towels and towel dispensers 24 hours a day, 7 days a week at our online superstore. CleanItSupply.com has knowledgeable customer service associates available to answer any questions you may have about our commercial paper towel dispensers or paper hand towels. Just call the toll free number or click to chat live with our employees. Shop our website today to experience savings no other provider can match.  </v>
      </c>
      <c r="D498" t="s">
        <v>619</v>
      </c>
    </row>
    <row r="499" spans="1:4">
      <c r="A499">
        <v>499</v>
      </c>
      <c r="B499" t="s">
        <v>620</v>
      </c>
      <c r="C499" t="str">
        <f t="shared" si="7"/>
        <v xml:space="preserve">&lt;h1&gt;Toilet Paper&lt;/h1&gt;Offering the best selection of wholesale toilet paper, CleanItSupply.com carries a wide variety of bathroom tissues at discount prices. Whether you are an office manager looking to buy in bulk for your business, or a residential customer in need of smaller quantities for the home, we offer the best prices and highest quality toilet tissue to fit your needs as well as your budget. Best of all, this store never closes! Our products are available for purchase twenty four hours a day, seven days a week through our online superstore. If you are searching for a specific &lt;a href="http://www.cleanitsupply.com/c-267-facial-tissues.aspx"&gt;tissue brand&lt;/a&gt;, CleanItSupply.com has the top brand names in the toilet paper industry. From Cottonelle, Scott, Angel Soft and Marcal, we provide them all at affordable prices. Looking for toilet paper that is gentle on the environment as well as your wallet? We carry a large assortment of eco-friendly toilet paper brands at discount prices. Our customer service department is available to answer any questions you may have about the wholesale toilet paper products we offer. Just call our toll free number or you can chat live with one of our knowledgeable associates with just the click of a button. No matter what type of toilet tissue you are searching for, we have an assortment in stock and ready to ship today.  </v>
      </c>
      <c r="D499" t="s">
        <v>621</v>
      </c>
    </row>
    <row r="500" spans="1:4">
      <c r="A500">
        <v>500</v>
      </c>
      <c r="B500" t="s">
        <v>160</v>
      </c>
      <c r="C500" t="str">
        <f t="shared" si="7"/>
        <v>&lt;h1&gt;Dispensers&lt;/h1&gt;</v>
      </c>
    </row>
    <row r="501" spans="1:4">
      <c r="A501">
        <v>501</v>
      </c>
      <c r="B501" t="s">
        <v>622</v>
      </c>
      <c r="C501" t="str">
        <f t="shared" si="7"/>
        <v>&lt;h1&gt;C-Fold - Multifold Paper Towel Dispensers&lt;/h1&gt;</v>
      </c>
    </row>
    <row r="502" spans="1:4">
      <c r="A502">
        <v>502</v>
      </c>
      <c r="B502" t="s">
        <v>623</v>
      </c>
      <c r="C502" t="str">
        <f t="shared" si="7"/>
        <v>&lt;h1&gt;Roll Towel Dispensers&lt;/h1&gt;</v>
      </c>
    </row>
    <row r="503" spans="1:4">
      <c r="A503">
        <v>503</v>
      </c>
      <c r="B503" t="s">
        <v>624</v>
      </c>
      <c r="C503" t="str">
        <f t="shared" si="7"/>
        <v>&lt;h1&gt;Kitchen Paper Towel Dispenser&lt;/h1&gt;</v>
      </c>
    </row>
    <row r="504" spans="1:4">
      <c r="A504">
        <v>504</v>
      </c>
      <c r="B504" t="s">
        <v>625</v>
      </c>
      <c r="C504" t="str">
        <f t="shared" si="7"/>
        <v>&lt;h1&gt;Scottfold Paper Towel Dispensers&lt;/h1&gt;</v>
      </c>
    </row>
    <row r="505" spans="1:4">
      <c r="A505">
        <v>505</v>
      </c>
      <c r="B505" t="s">
        <v>626</v>
      </c>
      <c r="C505" t="str">
        <f t="shared" si="7"/>
        <v>&lt;h1&gt;Singlefold Paper Towel Dispensers&lt;/h1&gt;</v>
      </c>
    </row>
    <row r="506" spans="1:4">
      <c r="A506">
        <v>506</v>
      </c>
      <c r="B506" t="s">
        <v>627</v>
      </c>
      <c r="C506" t="str">
        <f t="shared" si="7"/>
        <v xml:space="preserve">&lt;h1&gt;Beverage Napkins&lt;/h1&gt;Find &lt;a title="Paper Products and Dispenser" href="http://www.cleanitsupply.com/c-12-paper-products-dispensers.aspx"&gt;Paper Products and Dispensers&lt;/a&gt;, and &lt;a title="Napkins and Dispensers" href="http://www.cleanitsupply.com/c-273-napkins-dispensers.aspx"&gt;Napkins and Dispensers&lt;/a&gt;, including a wide selection of &lt;strong&gt;Beverage Napkins&lt;/strong&gt; right here at CleanItSupply.com - the &lt;a href="http://www.cleanitsupply.com" title="Cleaning Supplies"&gt;cleaning supplies&lt;/a&gt; superstore. We here at CleanItSupply.com have been serving your neighborhood homes and offices for years. Regardless if you are looking for beverage napkins for a company party, a bar or restaurant, or simply a summer party at your residential home, we here at CleanItSupply.com have you covered. Our line of high quality &lt;strong&gt;wholesale beverage napkins&lt;/strong&gt; come in a wide variety of makes, sizes and offer diverse attributes to enhance any beverage presentation situation.We offer a large assortment of name brand beverage napkin brand names, from Marcal, an&amp;nbsp; Boardwalk, to Bevnap, Georgia Pacific napkins and every name in between, our selection and low prices cannot be beat. In addition to low prices, brand names and quality products, we here also offer a diverse selection of colored napkins. From hunter green, black, and burgundy colored beverage napkins to the standard white beverage napkin variety, we offer them all, and at a price you can afford. Start shopping here today for all of your discount cleaning and janitorial supplies. Available for purchase any time of day or night via our online superstore, there is never a bad time to purchases exactly what you need for the event, party, or food service situation you are stocking up for. Call or Click today to save on a wide selection of paper products and dispensers, and napkins and dispensers, including a wide selection of beverage napkins, from the cleaning supplies superstore - CleanItSupply.com. &lt;br /&gt;  </v>
      </c>
      <c r="D506" t="s">
        <v>628</v>
      </c>
    </row>
    <row r="507" spans="1:4">
      <c r="A507">
        <v>507</v>
      </c>
      <c r="B507" t="s">
        <v>629</v>
      </c>
      <c r="C507" t="str">
        <f t="shared" si="7"/>
        <v>&lt;h1&gt;Toilet Paper Dispensers&lt;/h1&gt;Find a great assortment of &lt;a title="Paper Products and Dispensers" href="http://www.cleanitsupply.com/c-12-paper-products-dispensers.aspx"&gt;Paper Products and Dispensers&lt;/a&gt;, including &lt;strong&gt;Wholesale Toilet Paper Dispensers&lt;/strong&gt; on Sale Today at CleanItSupply.com - the wholesale &lt;a href="http://www.cleanitsupply.com" title="cleaning supplies"&gt;cleaning supplies&lt;/a&gt; superstore. Shop &lt;span style="font-weight: bold; "&gt;Wholesale&lt;/span&gt;&lt;span style="font-weight: bold; "&gt; Toilet Paper Dispen&lt;/span&gt;&lt;span style="font-weight: bold; "&gt;sers&lt;/span&gt;&lt;span style="font-weight: bold; "&gt; &lt;/span&gt;on Sale Today at CleanItSupply.com! Choose from regular toilet paper dispensers, dual roll dispensers, jumbo roll dispensers and coreless roll dispensers. Whatever your bathroom toilet tissue dispenser application may be, we have just what you are looking for and readily available to ship fast. Be sure to browse our commercial toilet paper dispensers and jumbo toilet paper dispensers from the brand name manufactures you can trust such as Kimberly Clark, Scott, Georgia Pacific, San Jamar and more.  These brand name bathroom tissue dispensers are durable and reliable. Providing the very best selection of Wholesale Toilet TissueDispensers, CleanItSupply.com is the cleaning supplies superstorecustomers trust. Whether you are a residential homeowner looking to buytoilet paper dispenser for your home, or an office manager looking for alow price for your industrial complex or office building, we offer thebest products, and lowest prices to fit your needs, as well as yourbudget. Our line of quality toilet paper  dispensers are theideal fit for any industry, home, office, or industrial environment.Call or Click today to save on quality, name brand toilet paper andtoilet tissue dispensers, from CleanItSupply.com - the wholesalecleaning and janitorial supplies superstore.</v>
      </c>
      <c r="D507" t="s">
        <v>630</v>
      </c>
    </row>
    <row r="508" spans="1:4">
      <c r="A508">
        <v>508</v>
      </c>
      <c r="B508" t="s">
        <v>631</v>
      </c>
      <c r="C508" t="str">
        <f t="shared" si="7"/>
        <v>&lt;h1&gt;Coreless Roll Dispensers&lt;/h1&gt;</v>
      </c>
    </row>
    <row r="509" spans="1:4">
      <c r="A509">
        <v>509</v>
      </c>
      <c r="B509" t="s">
        <v>632</v>
      </c>
      <c r="C509" t="str">
        <f t="shared" si="7"/>
        <v xml:space="preserve">&lt;h1&gt;2 ply Coreless Standard Toilet Paper&lt;/h1&gt;Find a wide selection of &lt;a href="http://www.cleanitsupply.com/c-12-paper-products-dispensers.aspx" title="paper products and dispensers"&gt;paper products and dispensers&lt;/a&gt; and &lt;a href="http://www.cleanitsupply.com/c-499-toilet-paper.aspx" title="toilet paper"&gt;toilet paper&lt;/a&gt;, including: &lt;strong&gt;2-ply coreless standard toilet paper, &lt;/strong&gt;available&amp;nbsp;at CleanItSupply.com - the wholesale &lt;a href="http://www.cleanitsupply.com" title="cleaning supplies"&gt;cleaning supplies&lt;/a&gt; superstore. The ideal choice for&amp;nbsp;high-traffic restrooms;&amp;nbsp; &lt;strong&gt;2-ply coreless standard&amp;nbsp;toilet paper&lt;/strong&gt;  fits perfectly in the bathrooms of offices, restaurants, or bars because coreless&amp;nbsp;rolls help to reduce the frequency of run-outs and reduce costs. Each 2-ply coreless standard&amp;nbsp;toilet paper roll is designed for use in compact coreless dispensers.&amp;nbsp;We have the Internet’s best prices on&amp;nbsp;2-ply coreless standard&amp;nbsp;roll tissue paper, so you&amp;nbsp;get the best prices without the hassle of having to comparison shop.&amp;nbsp;Whether you need coreless standard&amp;nbsp;roll tissue paper for office or restaurant use, shop here at CleanItSupply.com for the lowest available prices and the best quality. 1-ply jumbo toilet paper contains more toilet paper per roll than regular toilet paper. 2-ply coreless standard toilet tissue reduces  costs and maintenance because you have to change coreless standard toilet tissue  rolls less frequently than standard toilet tissue. For the best  selection of 2-ply coreless standard toilet paper rolls, shop at  CleanIsSupply.com for names you trust such as Scott, Boardwalk,  Windsoft, Advantage, and Classique. Browse our selection of wholesale &lt;strong&gt;2-ply coreless standard roll tissue &lt;/strong&gt;and  get the best prices available online. Our products are currently  available and ready to ship fast! In addition to 2-ply coreless standard roll  tissue, browse our huge inventory of paper products and dispensers and  toilet paper available at the lowest wholesale prices. Be sure to browse  the entire website and shop our huge selection of cleaning and  janitorial supplies. Shop CleanItSupply.com and start saving online  today on &lt;strong&gt;2-ply coreless standard toilet paper&lt;/strong&gt;!  &lt;br /&gt;  &lt;br /&gt;  </v>
      </c>
      <c r="D509" t="s">
        <v>633</v>
      </c>
    </row>
    <row r="510" spans="1:4">
      <c r="A510">
        <v>510</v>
      </c>
      <c r="B510" t="s">
        <v>634</v>
      </c>
      <c r="C510" t="str">
        <f t="shared" si="7"/>
        <v xml:space="preserve">&lt;h1&gt;2 ply Coreless Jumbo Toilet Paper&lt;/h1&gt;For the best selection of &lt;a href="http://www.cleanitsupply.com/c-12-paper-products-dispensers.aspx" title="paper products"&gt;paper products&lt;/a&gt; and &lt;a href="http://www.cleanitsupply.com/c-499-toilet-paper.aspx" title="toilet paper"&gt;toilet paper&lt;/a&gt; including &lt;strong&gt;2-ply coreless jumbo toilet paper turn to C&lt;/strong&gt;leanItSupply.com - the wholesale &lt;a href="http://www.cleanitsupply.com" title="cleaning supplies"&gt;cleaning supplies&lt;/a&gt; provider.&amp;nbsp;&lt;strong&gt;2-ply coreless jumbo toilet paper&lt;/strong&gt; is ideal for high-traffic areas such as offices, restaurants, or bars because jumbo rolls help to reduce run-outs and reduce costs. Each &lt;strong&gt;2-ply coreless jumbo toilet paper roll &lt;/strong&gt;is equivalent in length to nearly 5 standard toilet paper rolls.&amp;nbsp;We have the Internet’s best prices on&amp;nbsp;&lt;strong&gt;2-ply coreless jumbo&amp;nbsp;roll tissue paper&lt;/strong&gt;, so you&amp;nbsp;get the best prices without the hassle of having to comparison shop or clip coupons.&amp;nbsp;Whether you need &lt;strong&gt;coreless jumbo roll tissue &lt;/strong&gt;paper for office or restaurant use, shop here at CleanItSupply.com for the lowest available prices and the best quality. Whether you are a residential homeowner looking to buy toilet paper for your home, or an office manager looking for a low price for your commercial business, we offer the best prices, and highest quality products to fit your needs, as well as your budget. Call or Click today to save on quality, name brand 2 ply toilet paper and toilet tissue dispensers, from CleanItSupply.com - the wholesale cleaning and janitorial supplies superstore. Our products are currently available and ready to ship fast! In addition to 2 ply toilet tissue, browse our huge inventory of paper products and dispensers and toilet paper available at the lowest wholesale prices. Be sure to browse the entire website and shop our huge selection of cleaning and janitorial supplies. Shop CleanItSupply.com and start saving online today on 2 ply toilet paper! &lt;br /&gt;  </v>
      </c>
      <c r="D510" t="s">
        <v>635</v>
      </c>
    </row>
    <row r="511" spans="1:4">
      <c r="A511">
        <v>511</v>
      </c>
      <c r="B511" t="s">
        <v>636</v>
      </c>
      <c r="C511" t="str">
        <f t="shared" si="7"/>
        <v xml:space="preserve">&lt;h1&gt;2 ply Jumbo Toilet Paper&lt;/h1&gt;CleanItSupply.com carries a large selection of toilet paper at the lowest prices around. Browse our extensive inventory of 2-ply jumbo toilet paper and you are sure to find what you need at a price that works for your budget. Choose from name brands like Georgia Pacific, Kimberly Clark, Windsoft and Boardwalk. If brand names aren’t a priority and you are just looking for cheap jumbo rolls of toilet paper, you have come to the right place. Check out our assortment of value brand jumbo bathroom tissue available at significantly lower prices. For our environmentally conscious consumers, we have a great selection of 100% recycled 2-ply jumbo toilet paper to fit any budget. Jumbo toilet paper provides more toilet paper than regular size rolls, helping to reduce costs and maintenance time for your facility. Our online superstore is open 24 hours a day, 7 days a week, so you can shop anytime of the day or night from the comfort of your home or office. CleanItSupply.com’s team of knowledgeable customer service associates is ready to answer any questions you may have about our inventory of 2-ply jumbo roll toilet paper or any of our other janitorial supplies. Just click to chat online or call our toll free number. Before you check out, be sure to look through our selection of jumbo toilet paper dispensers.  </v>
      </c>
      <c r="D511" t="s">
        <v>637</v>
      </c>
    </row>
    <row r="512" spans="1:4">
      <c r="A512">
        <v>512</v>
      </c>
      <c r="B512" t="s">
        <v>638</v>
      </c>
      <c r="C512" t="str">
        <f t="shared" si="7"/>
        <v xml:space="preserve">&lt;h1&gt;2 ply Standard Toilet Paper&lt;/h1&gt;Offering a wide selection of &lt;a href="http://www.cleanitsupply.com/c-12-paper-products-dispensers.aspx" title="paper products"&gt;paper products&lt;/a&gt; and &lt;a href="http://www.cleanitsupply.com/c-499-toilet-paper.aspx" title="toilet paper"&gt;toilet paper&lt;/a&gt; as well as &lt;strong&gt;2-ply standard toilet paper&lt;/strong&gt; turn to CleanItSupply.com - the wholesale &lt;a href="http://www.cleanitsupply.com/" title="cleaning products"&gt;cleaning products&lt;/a&gt; superstore. You’ve found it at wholesale prices here at CleanItSupply.com. Buy 2-ply toilet paper brands such as Marcal toilet paper, Scott toilet paper, Boardwalk, Windsoft, Envision, and Charmin toilet paper on sale today. Browse our store for the Internet’s best selection of wholesale 2-ply toilet paper and get the best prices without the hassle of having to clip toilet paper coupons. Whether you need bulk 2-ply toilet paper for home, office, or restaurant use, shop here at CleanItSupply.com for the lowest available prices and the best selection of home toilet paper use and commercial toilet paper.&amp;nbsp;For the best selection of &lt;strong&gt;2-ply standard toilet paper rolls&lt;/strong&gt;,  shop at CleanIsSupply.com for names you trust such as Scott, Boardwalk,  Windsoft, Advantage, and Classique. Shop CleanItSupply.com and start  saving online today on &lt;strong&gt;2-ply standard toilet paper&lt;/strong&gt;.&amp;nbsp;&amp;nbsp;For the best prices&amp;nbsp;on 2-ply standard toilet paper rolls, shop at  CleanIsSupply.com for the quallity you trust.&amp;nbsp;All of our&amp;nbsp;products are  currently available and ready to ship fast! In addition to &lt;strong&gt;2-ply standard roll tissue&lt;/strong&gt;,  browse our huge inventory of paper products and dispensers and toilet  paper available at the lowest wholesale prices. Shop CleanItSupply.com and start saving online today on &lt;strong&gt;2-ply standard toilet paper&lt;/strong&gt;.  Shop CleanItSupply.com and start saving online today on &lt;strong&gt;2-ply toilet paper&lt;/strong&gt;! We offer the top brand names in the toilet paper industry.  </v>
      </c>
      <c r="D512" t="s">
        <v>639</v>
      </c>
    </row>
    <row r="513" spans="1:4">
      <c r="A513">
        <v>513</v>
      </c>
      <c r="B513" t="s">
        <v>640</v>
      </c>
      <c r="C513" t="str">
        <f t="shared" si="7"/>
        <v xml:space="preserve">&lt;h1&gt;Dinner Napkins&lt;/h1&gt;Find a huge variety of wholesale &lt;a title="Paper Products and Dispensers" href="http://www.cleanitsupply.com/c-12-paper-products-dispensers.aspx"&gt;Paper Products and Dispensers&lt;/a&gt;, and&lt;strong&gt;&lt;/strong&gt;&lt;strong&gt; &lt;/strong&gt;&lt;a title="Napkins and Dispensers" href="http://www.cleanitsupply.com/c-273-napkins-dispensers.aspx"&gt;&lt;strong&gt;&lt;/strong&gt;Napkins and Dispensers&lt;/a&gt;, including &lt;strong&gt;Dinner Napkins &lt;/strong&gt;from CleanItSupply.com - the online leader in wholesale &lt;a href="http://www.cleanitsupply.com/" title="Cleaning Products"&gt;cleaning products&lt;/a&gt;.  We here at CleanItSupply.com take great pride in being able to provide the best quality food service products, including &lt;strong&gt;wholesale dinner napkins&lt;/strong&gt;&amp;nbsp; at  the lowest and most affordable prices online. Our wide variety of  high-quality dinner napkins, are the ideal addition to any event, party, restaurant or bar. Our line of durable and reliable napkin supplies are products that can be depended on, throughout each and ever use. Buy any of our quality napkins and  save! Regardless of what environment, event, or industry you are searching for napkins for, we have you  covered. From family picnics and holiday house parties, to company events, or commercial food service providers, we have it all, and at a price you can afford. If  you are searching for a  top supplier of napkins, you have found the right place.&amp;nbsp;  We provide not only the highest quality products and brand names, but  also  affordable pricing as well. Available for purchase any time of day or night via our online superstore, our line of quality dinner napkin supplies are the perfect fit for any industry, event, party, or celebration environment. Save on any of our  quality Dinner Napkins, from  CleanItSupply.com - the wholesale&lt;a href="http://www.cleanitsupply.com/" title="Janitorial Supplies"&gt; janitorial supplies&lt;/a&gt; superstore, click or call to save!&lt;br /&gt;  </v>
      </c>
      <c r="D513" t="s">
        <v>641</v>
      </c>
    </row>
    <row r="514" spans="1:4">
      <c r="A514">
        <v>514</v>
      </c>
      <c r="B514" t="s">
        <v>642</v>
      </c>
      <c r="C514" t="str">
        <f t="shared" si="7"/>
        <v xml:space="preserve">&lt;h1&gt;Dispenser Napkins&lt;/h1&gt;Find &lt;a title="Paper Products and Dispenser" href="http://www.cleanitsupply.com/c-12-paper-products-dispensers.aspx"&gt;Paper Products and Dispensers&lt;/a&gt;, and &lt;a title="Napkins and Dispensers" href="http://www.cleanitsupply.com/c-273-napkins-dispensers.aspx"&gt;Napkins and Dispensers&lt;/a&gt;, including a wide selection of &lt;strong&gt;dispenser napkins&lt;/strong&gt; right here at CleanItSupply.com - the &lt;a href="http://www.cleanitsupply.com/" title="Cleaning Supplies"&gt;cleaning supplies&lt;/a&gt;  superstore. No matter if you are looking to refill your napkin dispensers for a family party, office lunchroom, a restaurant, bar, or an anywhere else where food is served; we here at CleanItSupply.com can help. Our line of top-notch &lt;strong&gt;wholesale dispenser napkins&lt;/strong&gt;  come in a wide variety of sizes and quantities to fit your specific dispenser needs, each offering different set of attributes to fit your dispensers. We offer a large assortment  of name brand dispenser napkin brand names, from Scott and EasyNap  to Georgia Pacific napkins and every name in between, our  selection and low prices cannot be beat. Find a wide selection of name brand napkins fit for dispensers right here anytime of day or night. Start shopping here today for  all of your discount cleaning and janitorial supplies. Available for  purchase any time of day or night via our online superstore, there is  never a bad time to purchases exactly what you need for the event,  party, or food service situation you are stocking up for. Call or Click  today to save on a wide selection of paper products and dispensers, and  napkins and dispensers, including a wide selection of dispenser napkins,  from the cleaning supplies superstore - CleanItSupply.com.  </v>
      </c>
      <c r="D514" t="s">
        <v>643</v>
      </c>
    </row>
    <row r="515" spans="1:4">
      <c r="A515">
        <v>515</v>
      </c>
      <c r="B515" t="s">
        <v>644</v>
      </c>
      <c r="C515" t="str">
        <f t="shared" ref="C515:C578" si="8">CONCATENATE("&lt;h1&gt;",B515,"&lt;/h1&gt;",D515)</f>
        <v xml:space="preserve">&lt;h1&gt;Napkin Dispensers&lt;/h1&gt;CleanItSupply.com - is the top provider of &lt;a title="Wholesale Paper Products" href="http://www.cleanitsupply.com/c-12-paper-products-dispensers.aspx"&gt;wholesale cleaning products&lt;/a&gt;, &lt;a href="http://www.cleanitsupply.com/c-12-paper-products-dispensers.aspx" title="paper products and dispensers"&gt;paper products and dispensers&lt;/a&gt;, &lt;a href="http://www.cleanitsupply.com/c-273-napkins-dispensers.aspx" title="napkins and dispensers"&gt;napkins and dispensers&lt;/a&gt;, and &lt;strong&gt;napkin dispensers&lt;/strong&gt;. We here at CleanItSupply.com take great pride in being able to offer all of our customers quality commercial paper napkin dispensers at low and affordable prices. Perfect for any food service environment or industry, our quality napkin dispensers, each offer a distinct and diverse skill set, aimed at providing our customers with exactly what they need. Shop our wide selection to purchase your  choice of quality napkin dispensers. Whether you are looking  for a paper napkin dispenser for a restaurant, or bar, a commercial dispenser for an  office building luchroom, or a bulk order for a national restaurant chain, we here at  CleanItSupply.com, have exactly what you need. Regardless of what brand, design, or quantity you are searching for, we here at CleanItSupply.com are sure to help make it a simple, easy, and low cost venture. Shop our selection of  highly quality paper napkins and dispensers and save! Available for  purchase 24 hours a  day, 7 days a week, 365 days a year, via our online superstore, our  line of quality highly quality paper napkin dispensers are the perfect  addition  to any industry, home, office, or food service environment. Call today and  save on our quality paper napkin products and dispensers, from  CleanItSupply.com -  the wholesale cleaning products provider.  </v>
      </c>
      <c r="D515" t="s">
        <v>645</v>
      </c>
    </row>
    <row r="516" spans="1:4">
      <c r="A516">
        <v>516</v>
      </c>
      <c r="B516" t="s">
        <v>646</v>
      </c>
      <c r="C516" t="str">
        <f t="shared" si="8"/>
        <v xml:space="preserve">&lt;h1&gt;Luncheon Napkins&lt;/h1&gt;Find a massive selection of discount &lt;a title="Paper Products and Dispensers" href="http://www.cleanitsupply.com/c-12-paper-products-dispensers.aspx"&gt;Paper Products and Dispensers&lt;/a&gt;, and&lt;strong&gt; &lt;/strong&gt;&lt;a title="Napkins and Dispensers" href="http://www.cleanitsupply.com/c-273-napkins-dispensers.aspx"&gt;Napkins and Dispensers&lt;/a&gt;, including &lt;strong&gt;luncheon Napkins &lt;/strong&gt;from CleanItSupply.com - the online leader in wholesale &lt;a href="http://www.cleanitsupply.com/" title="Cleaning Products"&gt;janitorial supplies&lt;/a&gt;.  If  you are searching for a  top supplier of napkins, you have found the right place. We here at  CleanItSupply.com have everything you need to ensure that any food  service environment has the necessary napkin amenities.&amp;nbsp; We provide not  only the highest quality products and brand names, but  also  affordable pricing as well. As the foremost supplier of food service  products, we take great pride in being able to provide the best quality  food service items on the market today, including &lt;strong&gt;wholesale luncheon napkins&lt;/strong&gt;. We also take great pride in being able to offer them  at  the lowest and most affordable prices online. Our wide variety of  high-quality luncheon napkins, are the ideal addition to any event, party,  restaurant or bar. Our line of durable and reliable napkin supplies are  products that can be depended on, throughout each and ever use. Available for purchase any time of day or  night, as well as any day of the week, via our online superstore, our line of quality luncheon napkin  supplies are the perfect fit for any industry, event, party, or  celebration environment. Save on any of our  quality luncheon Napkins, from  CleanItSupply.com - the wholesale&lt;a href="http://www.cleanitsupply.com/" title="Janitorial Supplies"&gt; janitorial supplies&lt;/a&gt; superstore, click or call to save today!  </v>
      </c>
      <c r="D516" t="s">
        <v>647</v>
      </c>
    </row>
    <row r="517" spans="1:4">
      <c r="A517">
        <v>517</v>
      </c>
      <c r="B517" t="s">
        <v>648</v>
      </c>
      <c r="C517" t="str">
        <f t="shared" si="8"/>
        <v>&lt;h1&gt;Center Pull Paper Towel Dispensers&lt;/h1&gt;</v>
      </c>
    </row>
    <row r="518" spans="1:4">
      <c r="A518">
        <v>518</v>
      </c>
      <c r="B518" t="s">
        <v>245</v>
      </c>
      <c r="C518" t="str">
        <f t="shared" si="8"/>
        <v>&lt;h1&gt;Burnishers&lt;/h1&gt;</v>
      </c>
    </row>
    <row r="519" spans="1:4">
      <c r="A519">
        <v>519</v>
      </c>
      <c r="B519" t="s">
        <v>245</v>
      </c>
      <c r="C519" t="str">
        <f t="shared" si="8"/>
        <v>&lt;h1&gt;Burnishers&lt;/h1&gt;</v>
      </c>
    </row>
    <row r="520" spans="1:4">
      <c r="A520">
        <v>520</v>
      </c>
      <c r="B520" t="s">
        <v>649</v>
      </c>
      <c r="C520" t="str">
        <f t="shared" si="8"/>
        <v>&lt;h1&gt;Air Movers&lt;/h1&gt;</v>
      </c>
    </row>
    <row r="521" spans="1:4">
      <c r="A521">
        <v>521</v>
      </c>
      <c r="B521" t="s">
        <v>650</v>
      </c>
      <c r="C521" t="str">
        <f t="shared" si="8"/>
        <v xml:space="preserve">&lt;h1&gt;High Speed Floor Pads&lt;/h1&gt;Ideal for polishing floors in areas like: hospitals, bathrooms, offices, as well as home use, these &lt;strong&gt;High Speed Floor Buffer Pads&lt;/strong&gt; offer the utmost convenience and confidence in the results they provide. Find the best selection and low prices on a wide assortment  of high quality janitorial and cleaning products at CleanItSupply.com -  the cleaning supplies superstore. Available for purchase whenever  you needed via our online superstore, our exceptional line of  Floor and Carpet Care accessories are the products no business can do  without.  Offering an easy and affordable way to ensure that any recently cleaned floor can be polished, burnished and sparkle, these high quality High Speed Floor Pads ensure a shining floor. Formulated to fit your cleaning needs as well as your budget, this essential compliment to any floor care company, janitorial  business, or  store owner  cannot be matched.&amp;nbsp; Our line  of quality &lt;a title="Wholesale Floor Pads" href="http://www.cleanitsupply.com/c-7-floor-pads.aspx"&gt;Floor Pads&lt;/a&gt;  are as durable as they are versatile. From polishing to burnishing, our line of High Speed Floor  Pads can handle a variety of flooring  surfaces. For similar  floor care &lt;a href="http://www.cleanitsupply.com/" title="Janitorial Supplies"&gt;Janitorial Supplies&lt;/a&gt;,  check out the rest of our website to find great deals and discounted  pricing on the brand names you trust. Available for purchase any time of day or night via our online superstore our line of quality Floor Pads are the tool no industry professional can do without. &lt;br /&gt;  </v>
      </c>
      <c r="D521" t="s">
        <v>651</v>
      </c>
    </row>
    <row r="522" spans="1:4">
      <c r="A522">
        <v>522</v>
      </c>
      <c r="B522" t="s">
        <v>652</v>
      </c>
      <c r="C522" t="str">
        <f t="shared" si="8"/>
        <v xml:space="preserve">&lt;h1&gt;Sanding Screens&lt;/h1&gt;Searching for the perfect &lt;strong&gt;Sanding Screens&lt;/strong&gt; to sand dull and scuffed wood floors? Turn to CleanItSupply.com for the best assortment of high quality Sanding Screens. Offering an open-weave mesh design, our non-loading and coated&amp;nbsp; Sanding Screens are fully reversible and can be used on both wet and dry surfaces. The ideal addition to any floor care business, janitorial fleet, or a store with wooden floors, CleanItSupply.com's line of durable and reliable Sanding Screens cannot be compared to. Offering a combination of low prices, high quality merchandise,&amp;nbsp;  and 24 hour purchase availability, our line of Sanding Screens are designed  to not only fit your cleaning needs, but your budget as well. In addition to our line of Sanding Screens we also carry a variety of  quality &lt;a href="http://www.cleanitsupply.com/c-7-floor-pads.aspx" title="Wholesale Floor Pads"&gt;Floor Pads&lt;/a&gt;&amp;nbsp;that  are perfect for polishing, buffing and burnishing a variety of flooring  surfaces. Ideal for use on old, worn down wooden floors, our line of Sanding Screens deliver great results every time. For similar floor care&amp;nbsp;&lt;a title="Wholesale Cleaning Supplies" href="http://www.cleanitsupply.com/"&gt;Cleaning Supplies&lt;/a&gt;,  check out the rest of our website to find great deals and discounted  pricing on the brand names you trust. Available for purchase whenever  you need Sanding Screens via our online superstore, our exceptional line of &lt;a href="http://www.cleanitsupply.com/c-5-floor-carpet-care.aspx" title="Floor and Carpet Care"&gt;Floor and Carpet Care&lt;/a&gt; accessories are the products no business can do  without. Find the best selection and lowest prices on a wide assortment  of high quality janitorial and cleaning products at CleanItSupply.com -  the cleaning supplies superstore.&lt;br /&gt;  </v>
      </c>
      <c r="D522" t="s">
        <v>653</v>
      </c>
    </row>
    <row r="523" spans="1:4">
      <c r="A523">
        <v>523</v>
      </c>
      <c r="B523" t="s">
        <v>654</v>
      </c>
      <c r="C523" t="str">
        <f t="shared" si="8"/>
        <v xml:space="preserve">&lt;h1&gt;Steel Wool Pads&lt;/h1&gt;Turn to CleanItSupply.com for the best  assortment of high quality&lt;strong&gt; Steel Wool Pads&lt;/strong&gt;. Known for their strength and versatility, Steel Wool Floor Pads are hard pressed steel wools. Due their overall power and durability, they are the most popular pads for cleaning and polishing marble, granite and stone floors. Seen as the simplest and most straight forward way to clean without making any steel debris and rust, Steel Wool Pads are the ideal choice for any and all &lt;a href="http://www.cleanitsupply.com/c-5-floor-carpet-care.aspx" title="Floor and Carpet Care"&gt;Floor and Carpet Care&lt;/a&gt; product seekers. The ideal addition to any  floor care business, janitorial fleet, or a store with stone marble or granite floors,  CleanItSupply.com's line of durable and reliable Steel Wool Pads cannot  be compared to. Offering a combination of low prices, high quality  merchandise,&amp;nbsp;  and 24 hour purchase availability, our line of Steel Wool Pads are  designed  to not only fit your cleaning needs, but your budget as well. In  addition to our line of Steel Wool Pads we also carry a variety of  quality &lt;a href="http://www.cleanitsupply.com/c-7-floor-pads.aspx" title="Wholesale Floor Pads"&gt;Floor Pads&lt;/a&gt;&amp;nbsp;that  are  perfect for polishing, buffing and burnishing a variety of flooring  surfaces. For similar floor  care&amp;nbsp;&lt;a title="Wholesale Cleaning Supplies" href="http://www.cleanitsupply.com/"&gt;Cleaning Supplies&lt;/a&gt;,  check out the rest of our website to find great deals and discounted  pricing on the brand names you trust. Find the best selection and lowest prices on a wide assortment  of high quality janitorial and cleaning products at CleanItSupply.com -  the cleaning supplies superstore.  </v>
      </c>
      <c r="D523" t="s">
        <v>655</v>
      </c>
    </row>
    <row r="524" spans="1:4">
      <c r="A524">
        <v>524</v>
      </c>
      <c r="B524" t="s">
        <v>656</v>
      </c>
      <c r="C524" t="str">
        <f t="shared" si="8"/>
        <v xml:space="preserve">&lt;h1&gt;Standard Floor Pads&lt;/h1&gt;Ideal for for buffing, stripping cleaning, CleanItSupply.com's &lt;strong&gt;Standard Floor Pads&lt;/strong&gt; offer the very best low speed buffing pads available. CleanItSupply.com is the quintessential Floor and Carpet Care providing authority. CleanItSupply.com provides discounted  prices on a wide variety brand names. Looking for a  way to make sure your Floor Pads are there when you need them? Order  anytime of day or night via our online superstore, to ensure our  exceptional line of  &lt;a title="Floor and Carpet Care" href="http://www.cleanitsupply.com/c-5-floor-carpet-care.aspx"&gt;Floor and Carpet Care&lt;/a&gt;  accessories are the products no business can do  without. Use our wholesale floor pads multiple times on a variety of  different surfaces to achieve exceptional cleaning, buffing, and top scrubbing results every time. For similar floor care&amp;nbsp;&lt;a href="http://www.cleanitsupply.com/" title="Wholesale Cleaning Supplies"&gt;Cleaning Supplies&lt;/a&gt;,  check out the rest of our website to find great deals and discounted  pricing on the brand names you trust. Available for purchase whenever  you need Floor Pads via our online superstore, our exceptional line of  Floor and Carpet Care accessories are the products no business can do  without. Find the best selection and lowest prices on a wide assortment  of high quality janitorial and cleaning products at CleanItSupply.com -  the cleaning supplies superstore. Call or click today to see how you can save on a wide selection of floor care supplies.&lt;br /&gt;  </v>
      </c>
      <c r="D524" t="s">
        <v>657</v>
      </c>
    </row>
    <row r="525" spans="1:4">
      <c r="A525">
        <v>525</v>
      </c>
      <c r="B525" t="s">
        <v>194</v>
      </c>
      <c r="C525" t="str">
        <f t="shared" si="8"/>
        <v xml:space="preserve">&lt;h1&gt;Dusters&lt;/h1&gt;CleanItSupply.com – the &lt;a title="Cleaning Products" href="http://www.cleanitsupply.com"&gt;cleaning products&lt;/a&gt; superstore, is your home for &lt;a title="Mops Brooms Brushes &amp;amp; Dusters" href="http://www.cleanitsupply.com/c-1-mops-brooms-brushes-dusters.aspx"&gt;Mops, Brooms, Brushes and Dusters&lt;/a&gt; as well as a large selection of &lt;strong&gt;Dusters &lt;/strong&gt;and &lt;strong&gt;Feather Dusters&lt;/strong&gt;. We all know dust, dirt, debris and hair can leave your furniture, floors, walls window sills and fans looking both unpleasant and unsightly. No one wants to walk into a room filled with dust. If you’re looking to keep people out of your home or office, than ignore the dust, but we don’t suggest that. CleanItSupply.com has a vast inventory with a variety of dusters for you to choose from. Whether you are a homeowner looking to keep dust and debris off your furniture or you are a cleaning professional charged with keeping an office or commercial space free from the perils of dust, dirt and allergens, we have the right duster for you to keep your home or office dust and debris free. Nobody wants to sit down at a desk where dust and hair have taken hold all over the surface, not to mention working at a computer that has been overrun with dust and dirt. To keep all your spaces, low and high, corners and all clean and dust free, peruse our large selection of dusters, available to you at low, wholesale prices. If you are looking for the name brand recognition of Swiffer or a duster with Ostrich feathers or even a Polywool duster, you will find exactly the duster you are looking for here at CleanItSupply.com – your home for discount janitorial products.  </v>
      </c>
      <c r="D525" t="s">
        <v>1589</v>
      </c>
    </row>
    <row r="526" spans="1:4">
      <c r="A526">
        <v>526</v>
      </c>
      <c r="B526" t="s">
        <v>658</v>
      </c>
      <c r="C526" t="str">
        <f t="shared" si="8"/>
        <v xml:space="preserve">&lt;h1&gt;Indoor Trash Cans &amp; Tops&lt;/h1&gt;Our selection of wholesale &lt;a href="http://www.cleanitsupply.com/" title="Janitorial Supplies"&gt;janitorial supplies&lt;/a&gt; including our complete line of quality &lt;a href="http://www.cleanitsupply.com/c-16-trash-cans.aspx" title="Wholesale Trash Cans"&gt;trash cans&lt;/a&gt; and tops including a wide selection of &lt;span style="font-weight: bold;"&gt;Indoor Trash Cans and Tops&lt;/span&gt;. Here at CleanItSupply.com, we have a variety of colors and styles so you will find the perfect indoor trash can to meet your day to day needs. We also offer a big selection of indoor recycling bins so you can find the perfect recycling container for your home or office. You can buy a garbage can with a top, or purchase one separately from our large variety of trash can tops. &amp;nbsp;With so many styles and sizes to choose from, you have come to the right place. All of our top quality, &lt;strong&gt;Indoor Garbage Cans and Tops&lt;/strong&gt; are  available for purchase 24 hours a day, 7 days a week, 365 days a year  via our online superstore. Shipping anywhere across the United States,  our discount indoor trash cans and trash receptacles  are durable, easy to use and are a perfect fit for your trash and  recycling needs. No matter what you are searching for, we are certain to have something that fits your needs, as our indoor bins are crafted to fit perfectly in any environment. Choose from our large selection of indoor  garbage cans and  receptacles, all on sale today.  Shop here for all of your indoor trash can needs and save big! Call or click  today!&lt;br /&gt;  </v>
      </c>
      <c r="D526" t="s">
        <v>659</v>
      </c>
    </row>
    <row r="527" spans="1:4">
      <c r="A527">
        <v>527</v>
      </c>
      <c r="B527" t="s">
        <v>660</v>
      </c>
      <c r="C527" t="str">
        <f t="shared" si="8"/>
        <v>&lt;h1&gt;Metal Containers&lt;/h1&gt;</v>
      </c>
    </row>
    <row r="528" spans="1:4">
      <c r="A528">
        <v>528</v>
      </c>
      <c r="B528" t="s">
        <v>407</v>
      </c>
      <c r="C528" t="str">
        <f t="shared" si="8"/>
        <v>&lt;h1&gt;Slim Jim Series&lt;/h1&gt;</v>
      </c>
    </row>
    <row r="529" spans="1:4">
      <c r="A529">
        <v>529</v>
      </c>
      <c r="B529" t="s">
        <v>661</v>
      </c>
      <c r="C529" t="str">
        <f t="shared" si="8"/>
        <v>&lt;h1&gt;Step-On Plastic&lt;/h1&gt;</v>
      </c>
    </row>
    <row r="530" spans="1:4">
      <c r="A530">
        <v>530</v>
      </c>
      <c r="B530" t="s">
        <v>662</v>
      </c>
      <c r="C530" t="str">
        <f t="shared" si="8"/>
        <v>&lt;h1&gt;Step-On Steel&lt;/h1&gt;</v>
      </c>
    </row>
    <row r="531" spans="1:4">
      <c r="A531">
        <v>531</v>
      </c>
      <c r="B531" t="s">
        <v>663</v>
      </c>
      <c r="C531" t="str">
        <f t="shared" si="8"/>
        <v xml:space="preserve">&lt;h1&gt;Brute Outdoor Trash Cans&lt;/h1&gt;CleanItSupply.com - the best online source for &lt;a href="http://www.cleanitsupply.com/" title="Cleaning Supplies"&gt;cleaning supplies&lt;/a&gt; online, is the only place to go for quality name brand &lt;a title="Trash Cans" href="http://www.cleanitsupply.com/c-16-trash-cans.aspx"&gt;Trash Cans&lt;/a&gt;, such as &lt;strong&gt;Brute Trash Cans&lt;/strong&gt;.  Whether you’re a homeowner or a office manager, a good outdoor trash can is  always a necessity. Here at CleanItSupply.com, we have the best  selection of Brute trash cans and Brute trash can accessories for  whatever your needs may be. We have many sizes of Brute garbage cans  ranging from 10-Gallons to 95-Gallons. Many of our trash cans come in  different colors that you can choose from. Our Brute waste containers  come in many different shapes such as round and square, so you can pick a  lid that fits your needs. We offer Brute garbage cans with wheels for  easy transportation, and Brute dolly’s to make moving your trash can  easy.  Whether you’re a homeowner just looking for a trash can for your house,  or a janitorial business owner looking for garbage cans&amp;nbsp;and commercial  waste containers&amp;nbsp;for your company, you’re at the right place. We offer  the best wholesale &lt;strong&gt;Brute Trash Cans&lt;/strong&gt; that money can buy.  Available for purchase any time of day or night, call or click to save!  For the best discount janitorial supplies, cleaning supplies and Brute trash cans and trash can accessories, be sure to shop here at CleanItSupply.com today and save.  </v>
      </c>
      <c r="D531" t="s">
        <v>664</v>
      </c>
    </row>
    <row r="532" spans="1:4">
      <c r="A532">
        <v>532</v>
      </c>
      <c r="B532" t="s">
        <v>665</v>
      </c>
      <c r="C532" t="str">
        <f t="shared" si="8"/>
        <v>&lt;h1&gt;Infinity Series Trash Cans&lt;/h1&gt;</v>
      </c>
    </row>
    <row r="533" spans="1:4">
      <c r="A533">
        <v>533</v>
      </c>
      <c r="B533" t="s">
        <v>666</v>
      </c>
      <c r="C533" t="str">
        <f t="shared" si="8"/>
        <v xml:space="preserve">&lt;h1&gt;Ash Trash Can&lt;/h1&gt; Our line of &lt;strong&gt;Ash Tran Can&lt;/strong&gt; and &lt;a title="smoking management" href="http://www.cleanitsupply.com/c-333-smoking-management.aspx"&gt;smoking management&lt;/a&gt; supplies offer an excellent way of  protecting  the environment by offering durable and dependable trash cans. 100% recyclable theft-resistant and fire-safe, our line of Ash Trash Cans offer a combination of resiliency and years of trouble-free service that cannot be matched. Our receptacles  feature leakproof, removable rigid plastic liners, ensuring easy removal. Shipping &lt;a title="cleaning supplies" href="http://www.cleanitsupply.com/"&gt;cleaning supplies&lt;/a&gt; anywhere across the United States,  our easy to use website finds simple and cost effective ways to save and  ship directly to you. These discount smoke management cans and receptacles  are durable, easy to use and are a perfect fit for any facility needs. Whether you are shopping for your office or home, we  have what you need. Choose from our large selection of ash trash can items on sale today. Easy to clean,  environmentally conscious, and safe to use, our ash trash can receptacles  are the ideal addition to any outdoor area, office complex, or restaurant. These clean and  easily accessible cans are sure to make your facility shine as they keep the area clear of smoking debris. This line of smoke management products  offer responsible garbage  disposal in any area where cigarette waste exists and can withstand any  environment both indoor and outdoor.&amp;nbsp;  Shop here for all of your ash trash can smoking management items and &lt;a title="trash cans" href="http://www.cleanitsupply.com/c-16-trash-cans.aspx"&gt;trash cans&lt;/a&gt; to save big, call or click  today!  </v>
      </c>
      <c r="D533" t="s">
        <v>667</v>
      </c>
    </row>
    <row r="534" spans="1:4">
      <c r="A534">
        <v>534</v>
      </c>
      <c r="B534" t="s">
        <v>668</v>
      </c>
      <c r="C534" t="str">
        <f t="shared" si="8"/>
        <v>&lt;h1&gt;Cigarette Receptacles&lt;/h1&gt;&lt;strong&gt;Cigarette Receptacles&lt;/strong&gt; and &lt;a title="smoking management" href="/c-333-smoking-management.aspx"&gt;smoking management&lt;/a&gt;supplies offer an excellent way ofprotectingthe environment by offering durable and dependable trash cans. Our line of Cigarette Receptaclesoffer a combination of dependability and reliability thatcannot be equaled. Our receptaclesfeature fire-safe/self-extinguishing capabilities, openings that accept smoking debris yet deter other waste, and a resilient finish endures severe weather andprevents burn damage. Whether you are shopping for your home or office, wehave what you need, and at a price you can afford. Choose from our largeselection of Cigarette Receptacle items on sale today.Easy to clean,environmentally conscious, and safe to use. Our Cigarette Receptaclereceptaclesare the ideal addition to any outdoor area, office complex, orrestaurant. These clean andeasily accessible cans are sure to make your facility shine as they keepthe area clear of smoking debris. This line of smoke managementproductsoffer responsible garbagedisposal in any area where cigarette waste exists and can withstand anyenvironment both indoor and outdoor.Shipping anywhere across the United States,our easy to use website finds simple and cost effective ways to save andship directly to you. These discount smoke management cans andreceptaclesare durable, easy to use and are a perfect fit for any facility needs.Shop here for all of your Cigarette Receptacle smoking management items to savetoday.&lt;br /&gt;</v>
      </c>
      <c r="D534" t="s">
        <v>669</v>
      </c>
    </row>
    <row r="535" spans="1:4">
      <c r="A535">
        <v>535</v>
      </c>
      <c r="B535" t="s">
        <v>670</v>
      </c>
      <c r="C535" t="str">
        <f t="shared" si="8"/>
        <v xml:space="preserve">&lt;h1&gt;Mounted Smoking Urns&lt;/h1&gt; &lt;strong&gt;Mounted smoking urns&lt;/strong&gt; and &lt;a title="smoking management" href="http://www.cleanitsupply.com/c-333-smoking-management.aspx"&gt;smoking management&lt;/a&gt;  supplies offer an excellent way of  protecting  the environment by offering durable and dependable cigarette &lt;a href="http://www.cleanitsupply.com/c-16-trash-cans.aspx" title="trash cans"&gt;trash cans&lt;/a&gt;. Our line  of Mounted smoking urns  offer a combination of dependability and reliability that  cannot be equaled. Our receptacles  feature fire-safe/self-extinguishing capabilities, openings that accept  smoking debris yet deter other waste, and a resilient finish endures  severe weather and  prevents burn damage. This line of smoke management  products  offer responsible garbage  disposal in any area where cigarette waste exists and can withstand any  environment both indoor and outdoor.  Shipping anywhere across the United States,  our easy to use website finds simple and cost effective ways to save and  ship directly to you.Our Mounted smoking urns  receptacles  are the ideal addition to any outdoor area, office complex, or  restaurant. These clean and  easily accessible cans are sure to make your facility shine as they keep  the area clear of smoking debris. These discount smoke management cans and  receptacles  are durable, easy to use and are a perfect fit for any facility needs.  Shop here for all of your Mounted smoking urns smoking management items  to save  today.Whether you are shopping for your home or office,  we  have what you need, and at a price you can afford. Choose from our large  selection of Mounted smoking urns items on sale today.  Easy to clean,  environmentally conscious, and safe to use.&amp;nbsp;  </v>
      </c>
      <c r="D535" t="s">
        <v>671</v>
      </c>
    </row>
    <row r="536" spans="1:4">
      <c r="A536">
        <v>536</v>
      </c>
      <c r="B536" t="s">
        <v>672</v>
      </c>
      <c r="C536" t="str">
        <f t="shared" si="8"/>
        <v>&lt;h1&gt;Material Handling&lt;/h1&gt;</v>
      </c>
    </row>
    <row r="537" spans="1:4">
      <c r="A537">
        <v>537</v>
      </c>
      <c r="B537" t="s">
        <v>673</v>
      </c>
      <c r="C537" t="str">
        <f t="shared" si="8"/>
        <v xml:space="preserve">&lt;h1&gt;Storage&lt;/h1&gt;Here at CleanItSupply.com we offer a plethora of&lt;span style="font-weight: bold;"&gt; Storage&lt;/span&gt; and &lt;span style="font-weight: bold;"&gt;ShelvingUnits&lt;/span&gt; in addition to our complete line of &lt;a href="http://www.cleanitsupply.com" title="Janitorial Supplies"&gt;janitorial supplies&lt;/a&gt; that are perfect for all types of storage. We offer Rubbermaidstorage sheds, &lt;a href="http://www.cleanitsupply.com/c-304-outdoor-storage.aspx" title="Outdoor Storage"&gt;Outdoor Storage&lt;/a&gt;, &lt;a href="http://www.cleanitsupply.com/c-314-shelving-utility-cabinets.aspx" title="Shelving and Utility Cabinets"&gt;Shelving and Utility Cabinets&lt;/a&gt;, &lt;a href="http://www.cleanitsupply.com/c-310-storage-boxes.aspx" title="Storage Boxes"&gt;Storage Boxes&lt;/a&gt;, Storage Tubs and &lt;a href="http://www.cleanitsupply.com/c-313-tote-boxes.aspx" title="Tote Boxes"&gt;Tote Boxes&lt;/a&gt;, and more. All of our storage containers, boxes, cabinets and sheds come with brand names and affordable prices.&lt;br /&gt;  &lt;br /&gt;  </v>
      </c>
      <c r="D537" t="s">
        <v>674</v>
      </c>
    </row>
    <row r="538" spans="1:4">
      <c r="A538">
        <v>538</v>
      </c>
      <c r="B538" t="s">
        <v>675</v>
      </c>
      <c r="C538" t="str">
        <f t="shared" si="8"/>
        <v>&lt;h1&gt;Body &amp; Lotion Soap&lt;/h1&gt;</v>
      </c>
    </row>
    <row r="539" spans="1:4">
      <c r="A539">
        <v>539</v>
      </c>
      <c r="B539" t="s">
        <v>676</v>
      </c>
      <c r="C539" t="str">
        <f t="shared" si="8"/>
        <v>&lt;h1&gt;Facility Supplies&lt;/h1&gt;&lt;a title="Facility Maintenance Products" href="http://www.cleanitsupply.com/c-4-facility-maintenance-safety-supply.aspx"&gt;&lt;u&gt;&lt;font color="#810081"&gt;Facility Maintenance Products&lt;/font&gt;&lt;/u&gt;&lt;/a&gt; are great for use in your home or great for industrial or commercial use.&amp;nbsp; Whether you are looking for ADA signs for your business, flashlights for your home, or step stools and ladders, we stock it all.&amp;nbsp; To find a &lt;a title="Wholesale Cleaning Supplies" href="http://www.cleanitsupply.com/"&gt;&lt;u&gt;&lt;font color="#810081"&gt;cleaning product&lt;/font&gt;&lt;/u&gt;&lt;/a&gt; that you will love, be sure to check out the rest of our website today and save!&lt;br&gt;&lt;br&gt;</v>
      </c>
      <c r="D539" t="s">
        <v>677</v>
      </c>
    </row>
    <row r="540" spans="1:4">
      <c r="A540">
        <v>540</v>
      </c>
      <c r="B540" t="s">
        <v>678</v>
      </c>
      <c r="C540" t="str">
        <f t="shared" si="8"/>
        <v>&lt;h1&gt;Office Supply&lt;/h1&gt;Office Supply items are great for businessman, but can also be utilized  by homeowners as well.&amp;nbsp; We offer our customers with the opportunity to  purchase anything from clipboards, staplers, clocks, markers, scissors  and much more.&amp;nbsp; If your office needs it, we supply it.&amp;nbsp; For more &lt;a title="Discounted Cleaning Products" href="http://www.cleanitsupply.com/"&gt;Cleaning Supplies&lt;/a&gt; visit the rest of our website today and save!</v>
      </c>
      <c r="D540" t="s">
        <v>679</v>
      </c>
    </row>
    <row r="541" spans="1:4">
      <c r="A541">
        <v>541</v>
      </c>
      <c r="B541" t="s">
        <v>680</v>
      </c>
      <c r="C541" t="str">
        <f t="shared" si="8"/>
        <v xml:space="preserve">&lt;h1&gt;Safety Supply&lt;/h1&gt;Turn to CleanItSupply.com for the very best in Safety Supply and&lt;a title="Facility Maintenance Products" href="http://www.cleanitsupply.com/c-4-facility-maintenance-safety-supplies.aspx"&gt; facility maintenance products&lt;/a&gt;. At CleanItSupply.com, we offer a wide selection of safety supply items at wholesale discount prices with no minimum order. Safety products such as: &lt;a title="Blood Cleanup Kits" href="http://www.cleanitsupply.com/c-284-blood-cleanup-kit.aspx"&gt;blood cleanup kits&lt;/a&gt;, &lt;a title="Coveralls" href="http://www.cleanitsupply.com/c-285-coveralls.aspx"&gt;coveralls&lt;/a&gt;, &lt;a title="Exam Table Rolls" href="http://www.cleanitsupply.com/c-553-exam-table-rolls.aspx"&gt;exam table rolls&lt;/a&gt;, &lt;a title="Eye Care &amp;amp; Protection" href="http://www.cleanitsupply.com/c-288-eye-care-protection.aspx"&gt;eye care and protection&lt;/a&gt;, &lt;a title="Fire Extinguishers" href="http://www.cleanitsupply.com/c-291-fire-extinguishers.aspx"&gt;fire extinguishers&lt;/a&gt;, emergency &lt;a title="First Aid Kits" href="http://www.cleanitsupply.com/c-292-first-aid-products.aspx"&gt;first aid kits&lt;/a&gt; &amp;amp; products, wet floor &amp;amp; caution &lt;a title="Safety Signs" href="http://www.cleanitsupply.com/c-295-safety-signs.aspx"&gt;safety signs&lt;/a&gt;, &lt;a title="Safety Tape" href="http://www.cleanitsupply.com/c-554-safety-tape.aspx"&gt;safety tape&lt;/a&gt;, shoe covers, and &lt;a title="Liquid Spill Sorbent" href="http://www.cleanitsupply.com/c-556-sorbents.aspx"&gt;liquid spill sorbents&lt;/a&gt;.&lt;br /&gt;  &lt;br /&gt;  We stock only the very best in today's top safety supply brands, including: 3M, Acme United, Kidde, Johnson &amp;amp; Johnson and Kimberly Clark Professional. We have everything you need to keep the work area safe for your employees, visitors or customers. We here at CleanItSupply.com know that accidents can happen anytime. So whether you happen to be an industrial worker, business manager, or just cautious homeowner, we have the solutions to any hazardous situation, no matter how big or small. &lt;br /&gt;  &lt;br /&gt;  Quality safety supply items at low wholesale prices, it is what our company prides itself on, and what we promise to continue to provide to each and every customer we serve. When it comes to wholesale safety supply providers we work tirelessly to provide best and understand the needs of the customer, which is why we offer no minimum order. Regardless if you need a your entire work force outfitted with new coveralls, or a sole eye care and protection kit for your home just in-case, we have you covered each and every time. Shop today and save on a wide variety of wholesale janitorial products and &lt;a title="Cleaning Supplies" href="http://www.cleanitsupply.com"&gt;cleaning supplies&lt;/a&gt; at CleanItSupply.com.&lt;br /&gt;  </v>
      </c>
      <c r="D541" t="s">
        <v>681</v>
      </c>
    </row>
    <row r="542" spans="1:4">
      <c r="A542">
        <v>542</v>
      </c>
      <c r="B542" t="s">
        <v>682</v>
      </c>
      <c r="C542" t="str">
        <f t="shared" si="8"/>
        <v xml:space="preserve">&lt;h1&gt;Tool Supply&lt;/h1&gt;You have come to the right place to find all of your favorite tools. Our  tool supply will offer you everything you could possibly need.&amp;nbsp; We  also offer only the finest facility maintenance tools on the market and  do so with low price  tags so you save where it matters.&amp;nbsp; Use our tools for jobs around the  house or for heavy duty commercial work. For more great commercial  janitorial and &lt;a href="http://www.cleanitsupply.com/" title="Home Cleaning Supplies"&gt;home cleaning supplies&lt;/a&gt;, check out the rest of our website.&lt;br /&gt;  &lt;br /&gt;  When searching for the lowest prices and highest quality in&lt;a title="Facility Maintenance Supplies" href="http://www.cleanitsupply.com/c-4-facility-maintenance-safety-supplies.aspx"&gt; facility maintenance supplies&lt;/a&gt;, safety and tool supplies turn to CleanItSupply.com. From small undertakings to large overhauls, our online wholesale superstore can help make your operation easier, without emptying your wallet. We offer name brands such as Bostich Stanley, Rubbermaid Commercial, Dial Professional, Consolidated Stamp, and Great Neck Saw Manufacturing. We offer everything, from scrapers, tool organizers, and tool storage, to all-purpose tools and utility knives. Our quality tool supplies offer precision handling and the superior craftsmanship you would come to except from national brands, at low, wholesale pricing.&amp;nbsp; Whether you need to stock an entire inventory, or just that missing piece to make your job a bit easier, our expert tools, organizers, and storage models are the perfect fit. We here at CleanItSupply.com make things simple for our customers, we offer no-pressure sales, high-quality products, with no minimum purchase requirements. What that means is our customers never pay for product they don't need, while still achieving the pricing from shopping at a wholesale retailer. Our commitment to quality products, low, discount pricing, and exceptional customer service, has earned us a reputation as being the foremost authority on discount janitorial and &lt;a title="Cleaning Supplies" href="http://www.cleanitsupply.com"&gt;cleaning supplies&lt;/a&gt;.  </v>
      </c>
      <c r="D542" t="s">
        <v>683</v>
      </c>
    </row>
    <row r="543" spans="1:4">
      <c r="A543">
        <v>543</v>
      </c>
      <c r="B543" t="s">
        <v>684</v>
      </c>
      <c r="C543" t="str">
        <f t="shared" si="8"/>
        <v>&lt;h1&gt;Adhesives&lt;/h1&gt;</v>
      </c>
    </row>
    <row r="544" spans="1:4">
      <c r="A544">
        <v>544</v>
      </c>
      <c r="B544" t="s">
        <v>232</v>
      </c>
      <c r="C544" t="str">
        <f t="shared" si="8"/>
        <v>&lt;h1&gt;Folding Chairs&lt;/h1&gt;</v>
      </c>
    </row>
    <row r="545" spans="1:4">
      <c r="A545">
        <v>545</v>
      </c>
      <c r="B545" t="s">
        <v>221</v>
      </c>
      <c r="C545" t="str">
        <f t="shared" si="8"/>
        <v>&lt;h1&gt;Heaters&lt;/h1&gt;</v>
      </c>
    </row>
    <row r="546" spans="1:4">
      <c r="A546">
        <v>546</v>
      </c>
      <c r="B546" t="s">
        <v>685</v>
      </c>
      <c r="C546" t="str">
        <f t="shared" si="8"/>
        <v>&lt;h1&gt;Ladder Carts&lt;/h1&gt;</v>
      </c>
    </row>
    <row r="547" spans="1:4">
      <c r="A547">
        <v>547</v>
      </c>
      <c r="B547" t="s">
        <v>686</v>
      </c>
      <c r="C547" t="str">
        <f t="shared" si="8"/>
        <v>&lt;h1&gt;Guest Checks&lt;/h1&gt;</v>
      </c>
    </row>
    <row r="548" spans="1:4">
      <c r="A548">
        <v>548</v>
      </c>
      <c r="B548" t="s">
        <v>687</v>
      </c>
      <c r="C548" t="str">
        <f t="shared" si="8"/>
        <v>&lt;h1&gt;Envelopes&lt;/h1&gt;</v>
      </c>
    </row>
    <row r="549" spans="1:4">
      <c r="A549">
        <v>549</v>
      </c>
      <c r="B549" t="s">
        <v>688</v>
      </c>
      <c r="C549" t="str">
        <f t="shared" si="8"/>
        <v>&lt;h1&gt;Markers&lt;/h1&gt;</v>
      </c>
    </row>
    <row r="550" spans="1:4">
      <c r="A550">
        <v>550</v>
      </c>
      <c r="B550" t="s">
        <v>689</v>
      </c>
      <c r="C550" t="str">
        <f t="shared" si="8"/>
        <v>&lt;h1&gt;Duct Tape&lt;/h1&gt;</v>
      </c>
    </row>
    <row r="551" spans="1:4">
      <c r="A551">
        <v>551</v>
      </c>
      <c r="B551" t="s">
        <v>690</v>
      </c>
      <c r="C551" t="str">
        <f t="shared" si="8"/>
        <v>&lt;h1&gt;Masking Tape&lt;/h1&gt;</v>
      </c>
    </row>
    <row r="552" spans="1:4">
      <c r="A552">
        <v>552</v>
      </c>
      <c r="B552" t="s">
        <v>691</v>
      </c>
      <c r="C552" t="str">
        <f t="shared" si="8"/>
        <v>&lt;h1&gt;Sealing Tape&lt;/h1&gt;</v>
      </c>
    </row>
    <row r="553" spans="1:4">
      <c r="A553">
        <v>553</v>
      </c>
      <c r="B553" t="s">
        <v>692</v>
      </c>
      <c r="C553" t="str">
        <f t="shared" si="8"/>
        <v>&lt;h1&gt;Exam Table Rolls&lt;/h1&gt;</v>
      </c>
    </row>
    <row r="554" spans="1:4">
      <c r="A554">
        <v>554</v>
      </c>
      <c r="B554" t="s">
        <v>363</v>
      </c>
      <c r="C554" t="str">
        <f t="shared" si="8"/>
        <v>&lt;h1&gt;Safety Tape&lt;/h1&gt;</v>
      </c>
    </row>
    <row r="555" spans="1:4">
      <c r="A555">
        <v>555</v>
      </c>
      <c r="B555" t="s">
        <v>366</v>
      </c>
      <c r="C555" t="str">
        <f t="shared" si="8"/>
        <v>&lt;h1&gt;Smoke Detector&lt;/h1&gt;</v>
      </c>
    </row>
    <row r="556" spans="1:4">
      <c r="A556">
        <v>556</v>
      </c>
      <c r="B556" t="s">
        <v>693</v>
      </c>
      <c r="C556" t="str">
        <f t="shared" si="8"/>
        <v>&lt;h1&gt;Sorbents&lt;/h1&gt;</v>
      </c>
    </row>
    <row r="557" spans="1:4">
      <c r="A557">
        <v>557</v>
      </c>
      <c r="B557" t="s">
        <v>694</v>
      </c>
      <c r="C557" t="str">
        <f t="shared" si="8"/>
        <v>&lt;h1&gt;Scrapers&lt;/h1&gt;</v>
      </c>
    </row>
    <row r="558" spans="1:4">
      <c r="A558">
        <v>558</v>
      </c>
      <c r="B558" t="s">
        <v>695</v>
      </c>
      <c r="C558" t="str">
        <f t="shared" si="8"/>
        <v xml:space="preserve">&lt;h1&gt;Apparel&lt;/h1&gt;Looking for wholesale prices on quality &lt;strong&gt;disposable aprons, bibs, chef hats, hairnets, spun bonded bouffant caps&lt;/strong&gt; and other &lt;strong&gt;restaurant apparel&lt;/strong&gt;? CleanItSupply.com has &lt;a title="Restaurant Supplies" href="http://www.cleanitsupply.com/c-8-food-service-restaurant-supplies.aspx"&gt;restaurant supplies&lt;/a&gt; and the protective sanitary apparel for your food preparation and handling areas, labs, schools, hospital or medical centers, manufacturing and industrial facilities and in the home. One-size-fits-all polyethylene bibbed aprons protect employees and provide a barrier to liquids, solids and particulates.  They are great for professionals and homeowners alike in protecting your clothing, your body, your projects and your food.  Disposable bibs are the perfect answer to customer requests for added protection from spills and mishaps from “kids” of all ages.  They are ideal for restaurants, spa and therapy treatment centers, makeup artists, senior centers, artists, schools, finger painters and for Moms on the go. They are also perfect for protecting designer clothes from brown bag and take-out lunch spills while on the job. Lightweight and breathable FDA approved nylon and latex-free nylon hair nets as well as spun bonded bouffant caps are essential hair restraints that effectively keep hair from being problematic - long hair can easily be contained.  Our adjustable &lt;a title="Royal Classy Cap" href="http://www.cleanitsupply.com/p-4040-royal-classy-cap-rpp-rcc2w.aspx"&gt;Royal Classy cap&lt;/a&gt;, made of light weight crepe paper, is designed for prolonged use. Public and private chefs will definitely appreciate our beautifully designed pleated and fluted adjustable chef hats.  Our 100% biodegradable chef hats are constructed of high quality paper for increased comfort, air flow and durability. We offer a variety of heights to satisfy personal preferences.  We can ship your disposable apron, bib, chef hat, hair net, spun bonded bouffant cap order today.  </v>
      </c>
      <c r="D558" t="s">
        <v>696</v>
      </c>
    </row>
    <row r="559" spans="1:4">
      <c r="A559">
        <v>559</v>
      </c>
      <c r="B559" t="s">
        <v>697</v>
      </c>
      <c r="C559" t="str">
        <f t="shared" si="8"/>
        <v>&lt;h1&gt;Cups/Lids&lt;/h1&gt;</v>
      </c>
    </row>
    <row r="560" spans="1:4">
      <c r="A560">
        <v>560</v>
      </c>
      <c r="B560" t="s">
        <v>698</v>
      </c>
      <c r="C560" t="str">
        <f t="shared" si="8"/>
        <v>&lt;h1&gt;Food Preparation&lt;/h1&gt;</v>
      </c>
    </row>
    <row r="561" spans="1:4">
      <c r="A561">
        <v>561</v>
      </c>
      <c r="B561" t="s">
        <v>699</v>
      </c>
      <c r="C561" t="str">
        <f t="shared" si="8"/>
        <v>&lt;h1&gt;Food Products&lt;/h1&gt;</v>
      </c>
    </row>
    <row r="562" spans="1:4">
      <c r="A562">
        <v>562</v>
      </c>
      <c r="B562" t="s">
        <v>700</v>
      </c>
      <c r="C562" t="str">
        <f t="shared" si="8"/>
        <v xml:space="preserve">&lt;h1&gt;Food Storage&lt;/h1&gt;CleanItSupply.com proudly offers a wide variety of wholesale food storage products and &lt;a title="Restaurant Supplies" href="http://www.cleanitsupply.com/c-8-food-service-restaurant-supplies.aspx"&gt;restaurant supplies&lt;/a&gt;. Choose from a wide variety of wholesale &lt;a title="Food Boxes" href="http://www.cleanitsupply.com/c-625-food-boxes-lids.aspx"&gt;food boxes&lt;/a&gt;, food storage, round storage containers, slant front ingredient bins, safety storage bins, storage &amp;amp; food lids.  CleanItSupply.com has everything needed to store all your hot, cold, dry or liquid items in easy to use, easy to access round or rectangular containers and bins.  Break resistant, durable and lightweight, there is a container suitable for every function you have or can imagine.  All our food storage products are clear for easy viewing, dishwasher and microwave safe, nest for compact storage, won’t rust, dent or bend and are FDA compliant.  Stackable, safety storage ingredient bins improve productivity.  Each have an integrated portioning scoop and hook.  The two piece lid slides or flips up for easy access to the front slant ingredient bins.  Extra wide casters facilitate easy relocation or a means to just simply swivel the large capacity bins out of the way.  On top of space saving containers, dunnage racks and mobile carts provide unlimited flexibility and mobility.  Dunnage racks are the perfect off-the-floor storage solution for frozen, cold or dry goods.  The ProSave Cart and mobile rack will securely transport and shelf large bins, dry goods and other kitchen products.  For your restaurant, business or “home cafe,” you can thoroughly wrap things up with easy-to-open, easy-to-fill commercial Ziploc Freezer Bags.  We have over 25 different case quantities and a variety of bag sizes.  Ziploc’s unique interlocking zipper seal technology will keep your food fresh and secure.  Coupled with our no minimum policy, your orders can always be automatically adjusted to your immediate needs.  Write-on labels allow for easy identification and dating.  For added convenience, every disposable bag dispenser is color coded for quick kitchen organization.  Refrigerators, freezers, coolers, even drains and grease traps are prime targets for essentials like Arm &amp;amp; Hammer’s  fridge n’ freezer or pure baking soda.  It’s environmentally safe and an absolute necessity to keep readily on-hand to clean sinks, counters, microwaves, pots, pans, tubs, toilets, pools, laundry and more.  The far reaching cleaning and deodorizing properties make this list endless.  </v>
      </c>
      <c r="D562" t="s">
        <v>701</v>
      </c>
    </row>
    <row r="563" spans="1:4">
      <c r="A563">
        <v>563</v>
      </c>
      <c r="B563" t="s">
        <v>702</v>
      </c>
      <c r="C563" t="str">
        <f t="shared" si="8"/>
        <v>&lt;h1&gt;Food Warming&lt;/h1&gt;</v>
      </c>
    </row>
    <row r="564" spans="1:4">
      <c r="A564">
        <v>564</v>
      </c>
      <c r="B564" t="s">
        <v>703</v>
      </c>
      <c r="C564" t="str">
        <f t="shared" si="8"/>
        <v xml:space="preserve">&lt;h1&gt;Insulated Products&lt;/h1&gt;Insulate your budget from high prices with a wide variety of Insulated &lt;a href="http://www.cleanitsupply.com/c-8-food-service-restaurant-supplies.aspx" title="Restaurant Supplies"&gt;Restaurant Supplies&lt;/a&gt; from CleanItSupply.com. We have the biggest savings on insulated products including &lt;a href="http://www.cleanitsupply.com/c-728-coolers.aspx" title="Coolers"&gt;coolers&lt;/a&gt;, ice chests, &lt;a href="http://www.cleanitsupply.com/c-635-insulated-beverage-dispensers.aspx" title="Insulated Beverage Dispensers"&gt;insulated beverage dispensers&lt;/a&gt;, soft sided coolers, and Rubbermaid water cooler products online at CleanItSupply.com.&amp;nbsp; For your on-the-go events, we have 3-gallon light-weight non-carbonated beverage dispensers with a drain tray, lid and interchangeable tanks for even quicker refills. They are perfect for ice tea or lemonade. CleanItSupply.com has a wide variety of soft sided coolers.&amp;nbsp; Select genuine American Outdoors, the best coolers you will ever purchase.&amp;nbsp; We have quite a selection in black, charcoal, royal blue, navy blue or red colors.&amp;nbsp; American Outdoors is the industry leader that so many others attempt to imitate but never surpass.&amp;nbsp; CleanItSupply.com has every insulated product size to suit your needs, so choose from 12, 24, 36 or 48 pack.&amp;nbsp; Bulk case quantities are also available. Buy wholesale coolers with quality vinyl liners that save you both money and peace of mind. These worry free soft “ice chests” come with a life time guarantee. They will never leak or sweat.&amp;nbsp; The thick ¾ inch inner insulation is made of high-density, closed cell foam –the same strong stuff that fortifies high end waterbeds and above ground pools.&amp;nbsp; Our dependable coolers can endure long hours and high temperatures. They can keep your ice frosty for over 24 hours in 120-degree exterior temperatures. Although rugged, the soft exterior is gentle and won’t scratch your paint or gel coat or tear your clothes or the upholstery in your car, boat, RV or other vehicle.&amp;nbsp; Rubbermaid leads the pack in large heavy duty coolers.&amp;nbsp; Rubbermaid’s robust coolers can take what ever you dish out and still continue to keep a tight seal on your beverages.&amp;nbsp; Both the 5 or 10 gallon bright orange coolers are of a durable crack resistant polyethylene construction and are designed for long life, rough heavy traffic use and multiple use situations.&amp;nbsp;&amp;nbsp; The screw top lid and convenient recessed dripless spigot seals the contents inside – no spills, leaks or drips here.&amp;nbsp; The comfort handles help make transporting your coolers an easy task.  </v>
      </c>
      <c r="D564" t="s">
        <v>704</v>
      </c>
    </row>
    <row r="565" spans="1:4">
      <c r="A565">
        <v>565</v>
      </c>
      <c r="B565" t="s">
        <v>705</v>
      </c>
      <c r="C565" t="str">
        <f t="shared" si="8"/>
        <v>&lt;h1&gt;Miscellaneous&lt;/h1&gt;</v>
      </c>
    </row>
    <row r="566" spans="1:4">
      <c r="A566">
        <v>566</v>
      </c>
      <c r="B566" t="s">
        <v>538</v>
      </c>
      <c r="C566" t="str">
        <f t="shared" si="8"/>
        <v>&lt;h1&gt;Moist Towelettes&lt;/h1&gt;</v>
      </c>
    </row>
    <row r="567" spans="1:4">
      <c r="A567">
        <v>567</v>
      </c>
      <c r="B567" t="s">
        <v>706</v>
      </c>
      <c r="C567" t="str">
        <f t="shared" si="8"/>
        <v>&lt;h1&gt;Party Supplies&lt;/h1&gt;</v>
      </c>
    </row>
    <row r="568" spans="1:4">
      <c r="A568">
        <v>568</v>
      </c>
      <c r="B568" t="s">
        <v>707</v>
      </c>
      <c r="C568" t="str">
        <f t="shared" si="8"/>
        <v>&lt;h1&gt;Smallwares &amp; Equipment&lt;/h1&gt;</v>
      </c>
    </row>
    <row r="569" spans="1:4">
      <c r="A569">
        <v>569</v>
      </c>
      <c r="B569" t="s">
        <v>708</v>
      </c>
      <c r="C569" t="str">
        <f t="shared" si="8"/>
        <v xml:space="preserve">&lt;h1&gt;Table Service&lt;/h1&gt;The best wholesale prices on table service products&amp;nbsp; and &lt;a title="Restaurant Supplies" href="http://www.cleanitsupply.com/c-8-food-service-restaurant-supplies.aspx"&gt;restaurant supplies &lt;/a&gt;are right here at CleanItSupply.com.&amp;nbsp;&amp;nbsp; Our website offers all the necessities when it comes to&amp;nbsp; table service products including: &lt;a href="http://www.cleanitsupply.com/c-650-guest-checks.aspx" title="Guest Checks"&gt;guest checks&lt;/a&gt;, &lt;a title="Pitchers" href="http://www.cleanitsupply.com/c-249-pitchersmugs.aspx"&gt;pitchers and mugs&lt;/a&gt;, &lt;a title="Beverage Dispensers" href="http://www.cleanitsupply.com/c-219-beverage-dispensers.aspx"&gt;beverage dispensers&lt;/a&gt;, youth seat trays, baby changing stations, and serving utensils. &lt;br /&gt;  At CleanItSupply.com we making ordering restaurant table service supplies easy, so you can making ordering easy for your customers. We offer a wide range of quality, carbon-less, guestcheck pads including:&amp;nbsp; one and two-part models, with your choice of 15, 16, 17, and 18 fully numbered and lined pages,&amp;nbsp; which come 50 sets per pad. &amp;nbsp;&lt;br /&gt;  Looking to stock up on printer rolls for your cash register, printer and credit card machine? We have all your restaurant table service materials covered. Our white, thermal and bond, RegistRolls come in easy to install, one-ply rolls. Our easy to handle printer rolls, come in every width, in lengths of 80’, 165’, and 200’, as well as come 10, 24, 30, 48, or 50 rolls per tray. &amp;nbsp;&lt;br /&gt;  Our customer amenities include fine quality 1 ½” x 4 ¼” napkins bands.&amp;nbsp; They prove disposable accessories can be elegant.&amp;nbsp; The variety of colors perfectly compliment CleanItSupply.com’s colorful 2-ply coin edged facial quality 15x17” embossed dinner napkins. Our self-sealing bands are also the perfect dressing for utensils as well. Choose from black, burgundy, white or hunter green colored napkins. We want to help you continue to serve in style with CaterLine serving utensils.&amp;nbsp; We have 9 inch serving tongs, forks, and spoons.&amp;nbsp; These generously proportioned, disposable plastic tools are sturdy and extra strong.&amp;nbsp; Quench customer thirst with Rubbermaid Bouncer and Bouncer II dishwasher safe pitchers. Durable polycarbonate 32 oz., 60 oz. and 72 oz. pitchers are a lightweight alternate to glass.&amp;nbsp; They are strong enough to resist chipping and breaking and are easy to clean.&amp;nbsp; The handles are designed for comfort and control.&amp;nbsp; The drip proof spouts allow for perfect pours each time.&amp;nbsp; Buy large capacity beverage dispensers like our 5 and 10 gallon Rubbermaid water coolers to fill your pitchers or conveniently supply liquids to any on-the-go events.&amp;nbsp; The orange crack resistant spill proof insulated coolers have easy screw top lids that secure and seal tight all beverages.&amp;nbsp; The comfortable carry handles make them extremely portable.&amp;nbsp; The built-in recessed and dripless spigots allow for convenient access and portion control.&amp;nbsp; These rugged work horses are built for long life.&amp;nbsp; Take customer amenities to a whole level by providing optional sturdy chair &lt;a title="Youth Seat Trays" href="http://www.cleanitsupply.com/c-258-youth-seats.aspx"&gt;youth seat trays&lt;/a&gt; for your younger clients.&amp;nbsp; Kids can enjoy their meals safely and securely.&amp;nbsp; The microban antimicrobial protection resists odor causing bacterial growth and stains and does not wear or wash off.&amp;nbsp; The trays are stackable, easy to store, minimize wear and tear on your chairs and can easily be removed with one hand. Their unique heavy duty molded construction contains spills, facilitates cleaning and fits standard youth seats. For babies and toddlers, the Koala Kare vertical baby changing stations are welcoming assets parents will applaud you for having.&amp;nbsp; For family friendly establishments, they are a must. FDA-Approved Microban antimicrobial construction offers the same protection as the youth seat tray. With the reinforced hinged support mechanism, you only need one hand to open or close. Pull the internal bed pulls down from wall to get a 22" wide x 35" deep work surface.&amp;nbsp; This is ample room for the comfort of both parent and child.&lt;br /&gt;  </v>
      </c>
      <c r="D569" t="s">
        <v>709</v>
      </c>
    </row>
    <row r="570" spans="1:4">
      <c r="A570">
        <v>570</v>
      </c>
      <c r="B570" t="s">
        <v>537</v>
      </c>
      <c r="C570" t="str">
        <f t="shared" si="8"/>
        <v>&lt;h1&gt;Toothpicks&lt;/h1&gt;</v>
      </c>
    </row>
    <row r="571" spans="1:4">
      <c r="A571">
        <v>571</v>
      </c>
      <c r="B571" t="s">
        <v>710</v>
      </c>
      <c r="C571" t="str">
        <f t="shared" si="8"/>
        <v>&lt;h1&gt;Ware Handling&lt;/h1&gt;</v>
      </c>
    </row>
    <row r="572" spans="1:4">
      <c r="A572">
        <v>572</v>
      </c>
      <c r="B572" t="s">
        <v>711</v>
      </c>
      <c r="C572" t="str">
        <f t="shared" si="8"/>
        <v>&lt;h1&gt;Aprons/Bibs&lt;/h1&gt;</v>
      </c>
    </row>
    <row r="573" spans="1:4">
      <c r="A573">
        <v>573</v>
      </c>
      <c r="B573" t="s">
        <v>712</v>
      </c>
      <c r="C573" t="str">
        <f t="shared" si="8"/>
        <v>&lt;h1&gt;Chef Hats&lt;/h1&gt;</v>
      </c>
    </row>
    <row r="574" spans="1:4">
      <c r="A574">
        <v>574</v>
      </c>
      <c r="B574" t="s">
        <v>352</v>
      </c>
      <c r="C574" t="str">
        <f t="shared" si="8"/>
        <v>&lt;h1&gt;Coveralls&lt;/h1&gt;</v>
      </c>
    </row>
    <row r="575" spans="1:4">
      <c r="A575">
        <v>575</v>
      </c>
      <c r="B575" t="s">
        <v>713</v>
      </c>
      <c r="C575" t="str">
        <f t="shared" si="8"/>
        <v>&lt;h1&gt;Hairnets/Bouffant Caps&lt;/h1&gt;</v>
      </c>
    </row>
    <row r="576" spans="1:4">
      <c r="A576">
        <v>576</v>
      </c>
      <c r="B576" t="s">
        <v>714</v>
      </c>
      <c r="C576" t="str">
        <f t="shared" si="8"/>
        <v>&lt;h1&gt;Oven Mitts&lt;/h1&gt;</v>
      </c>
    </row>
    <row r="577" spans="1:3">
      <c r="A577">
        <v>577</v>
      </c>
      <c r="B577" t="s">
        <v>715</v>
      </c>
      <c r="C577" t="str">
        <f t="shared" si="8"/>
        <v>&lt;h1&gt;Shoe Covers&lt;/h1&gt;</v>
      </c>
    </row>
    <row r="578" spans="1:3">
      <c r="A578">
        <v>578</v>
      </c>
      <c r="B578" t="s">
        <v>716</v>
      </c>
      <c r="C578" t="str">
        <f t="shared" si="8"/>
        <v>&lt;h1&gt;Baking Cups&lt;/h1&gt;</v>
      </c>
    </row>
    <row r="579" spans="1:3">
      <c r="A579">
        <v>579</v>
      </c>
      <c r="B579" t="s">
        <v>717</v>
      </c>
      <c r="C579" t="str">
        <f t="shared" ref="C579:C642" si="9">CONCATENATE("&lt;h1&gt;",B579,"&lt;/h1&gt;",D579)</f>
        <v>&lt;h1&gt;Cake Circles &amp; Pads&lt;/h1&gt;</v>
      </c>
    </row>
    <row r="580" spans="1:3">
      <c r="A580">
        <v>580</v>
      </c>
      <c r="B580" t="s">
        <v>718</v>
      </c>
      <c r="C580" t="str">
        <f t="shared" si="9"/>
        <v>&lt;h1&gt;Pan Liners&lt;/h1&gt;</v>
      </c>
    </row>
    <row r="581" spans="1:3">
      <c r="A581">
        <v>581</v>
      </c>
      <c r="B581" t="s">
        <v>719</v>
      </c>
      <c r="C581" t="str">
        <f t="shared" si="9"/>
        <v>&lt;h1&gt;Wax Popups &amp; Rolls&lt;/h1&gt;</v>
      </c>
    </row>
    <row r="582" spans="1:3">
      <c r="A582">
        <v>582</v>
      </c>
      <c r="B582" t="s">
        <v>720</v>
      </c>
      <c r="C582" t="str">
        <f t="shared" si="9"/>
        <v>&lt;h1&gt;Boxes/Corrugated&lt;/h1&gt;</v>
      </c>
    </row>
    <row r="583" spans="1:3">
      <c r="A583">
        <v>583</v>
      </c>
      <c r="B583" t="s">
        <v>721</v>
      </c>
      <c r="C583" t="str">
        <f t="shared" si="9"/>
        <v>&lt;h1&gt;Bakery&lt;/h1&gt;</v>
      </c>
    </row>
    <row r="584" spans="1:3">
      <c r="A584">
        <v>584</v>
      </c>
      <c r="B584" t="s">
        <v>722</v>
      </c>
      <c r="C584" t="str">
        <f t="shared" si="9"/>
        <v>&lt;h1&gt;Carry Out&lt;/h1&gt;</v>
      </c>
    </row>
    <row r="585" spans="1:3">
      <c r="A585">
        <v>585</v>
      </c>
      <c r="B585" t="s">
        <v>723</v>
      </c>
      <c r="C585" t="str">
        <f t="shared" si="9"/>
        <v>&lt;h1&gt;Pizza&lt;/h1&gt;</v>
      </c>
    </row>
    <row r="586" spans="1:3">
      <c r="A586">
        <v>586</v>
      </c>
      <c r="B586" t="s">
        <v>261</v>
      </c>
      <c r="C586" t="str">
        <f t="shared" si="9"/>
        <v>&lt;h1&gt;Beverage Cabinet&lt;/h1&gt;</v>
      </c>
    </row>
    <row r="587" spans="1:3">
      <c r="A587">
        <v>587</v>
      </c>
      <c r="B587" t="s">
        <v>263</v>
      </c>
      <c r="C587" t="str">
        <f t="shared" si="9"/>
        <v>&lt;h1&gt;Bottled Water&lt;/h1&gt;</v>
      </c>
    </row>
    <row r="588" spans="1:3">
      <c r="A588">
        <v>588</v>
      </c>
      <c r="B588" t="s">
        <v>724</v>
      </c>
      <c r="C588" t="str">
        <f t="shared" si="9"/>
        <v>&lt;h1&gt;Cocoa&lt;/h1&gt;</v>
      </c>
    </row>
    <row r="589" spans="1:3">
      <c r="A589">
        <v>589</v>
      </c>
      <c r="B589" t="s">
        <v>725</v>
      </c>
      <c r="C589" t="str">
        <f t="shared" si="9"/>
        <v>&lt;h1&gt;Coffee&lt;/h1&gt;</v>
      </c>
    </row>
    <row r="590" spans="1:3">
      <c r="A590">
        <v>590</v>
      </c>
      <c r="B590" t="s">
        <v>726</v>
      </c>
      <c r="C590" t="str">
        <f t="shared" si="9"/>
        <v>&lt;h1&gt;Coffee Stirrers&lt;/h1&gt;</v>
      </c>
    </row>
    <row r="591" spans="1:3">
      <c r="A591">
        <v>591</v>
      </c>
      <c r="B591" t="s">
        <v>727</v>
      </c>
      <c r="C591" t="str">
        <f t="shared" si="9"/>
        <v>&lt;h1&gt;Cream&lt;/h1&gt;</v>
      </c>
    </row>
    <row r="592" spans="1:3">
      <c r="A592">
        <v>592</v>
      </c>
      <c r="B592" t="s">
        <v>728</v>
      </c>
      <c r="C592" t="str">
        <f t="shared" si="9"/>
        <v>&lt;h1&gt;Filters&lt;/h1&gt;</v>
      </c>
    </row>
    <row r="593" spans="1:4">
      <c r="A593">
        <v>593</v>
      </c>
      <c r="B593" t="s">
        <v>729</v>
      </c>
      <c r="C593" t="str">
        <f t="shared" si="9"/>
        <v>&lt;h1&gt;Stir Sticks&lt;/h1&gt;</v>
      </c>
    </row>
    <row r="594" spans="1:4">
      <c r="A594">
        <v>594</v>
      </c>
      <c r="B594" t="s">
        <v>730</v>
      </c>
      <c r="C594" t="str">
        <f t="shared" si="9"/>
        <v>&lt;h1&gt;Sugar&lt;/h1&gt;</v>
      </c>
    </row>
    <row r="595" spans="1:4">
      <c r="A595">
        <v>595</v>
      </c>
      <c r="B595" t="s">
        <v>731</v>
      </c>
      <c r="C595" t="str">
        <f t="shared" si="9"/>
        <v>&lt;h1&gt;Tea&lt;/h1&gt;</v>
      </c>
    </row>
    <row r="596" spans="1:4">
      <c r="A596">
        <v>596</v>
      </c>
      <c r="B596" t="s">
        <v>732</v>
      </c>
      <c r="C596" t="str">
        <f t="shared" si="9"/>
        <v>&lt;h1&gt;Ketchup&lt;/h1&gt;</v>
      </c>
    </row>
    <row r="597" spans="1:4">
      <c r="A597">
        <v>597</v>
      </c>
      <c r="B597" t="s">
        <v>733</v>
      </c>
      <c r="C597" t="str">
        <f t="shared" si="9"/>
        <v>&lt;h1&gt;Mayonnaise&lt;/h1&gt;</v>
      </c>
    </row>
    <row r="598" spans="1:4">
      <c r="A598">
        <v>598</v>
      </c>
      <c r="B598" t="s">
        <v>705</v>
      </c>
      <c r="C598" t="str">
        <f t="shared" si="9"/>
        <v>&lt;h1&gt;Miscellaneous&lt;/h1&gt;</v>
      </c>
    </row>
    <row r="599" spans="1:4">
      <c r="A599">
        <v>599</v>
      </c>
      <c r="B599" t="s">
        <v>734</v>
      </c>
      <c r="C599" t="str">
        <f t="shared" si="9"/>
        <v>&lt;h1&gt;Mustard&lt;/h1&gt;</v>
      </c>
    </row>
    <row r="600" spans="1:4">
      <c r="A600">
        <v>600</v>
      </c>
      <c r="B600" t="s">
        <v>735</v>
      </c>
      <c r="C600" t="str">
        <f t="shared" si="9"/>
        <v>&lt;h1&gt;Pepper Packets&lt;/h1&gt;</v>
      </c>
    </row>
    <row r="601" spans="1:4">
      <c r="A601">
        <v>601</v>
      </c>
      <c r="B601" t="s">
        <v>736</v>
      </c>
      <c r="C601" t="str">
        <f t="shared" si="9"/>
        <v>&lt;h1&gt;Salt Packets&lt;/h1&gt;</v>
      </c>
    </row>
    <row r="602" spans="1:4">
      <c r="A602">
        <v>602</v>
      </c>
      <c r="B602" t="s">
        <v>737</v>
      </c>
      <c r="C602" t="str">
        <f t="shared" si="9"/>
        <v>&lt;h1&gt;Foam Cups&lt;/h1&gt;</v>
      </c>
    </row>
    <row r="603" spans="1:4">
      <c r="A603">
        <v>603</v>
      </c>
      <c r="B603" t="s">
        <v>738</v>
      </c>
      <c r="C603" t="str">
        <f t="shared" si="9"/>
        <v>&lt;h1&gt;Lids For Foam Cups&lt;/h1&gt;</v>
      </c>
    </row>
    <row r="604" spans="1:4">
      <c r="A604">
        <v>604</v>
      </c>
      <c r="B604" t="s">
        <v>739</v>
      </c>
      <c r="C604" t="str">
        <f t="shared" si="9"/>
        <v>&lt;h1&gt;Paper Hot Cups&lt;/h1&gt;</v>
      </c>
    </row>
    <row r="605" spans="1:4">
      <c r="A605">
        <v>605</v>
      </c>
      <c r="B605" t="s">
        <v>547</v>
      </c>
      <c r="C605" t="str">
        <f t="shared" si="9"/>
        <v>&lt;h1&gt;Lids&lt;/h1&gt;</v>
      </c>
    </row>
    <row r="606" spans="1:4">
      <c r="A606">
        <v>606</v>
      </c>
      <c r="B606" t="s">
        <v>740</v>
      </c>
      <c r="C606" t="str">
        <f t="shared" si="9"/>
        <v>&lt;h1&gt;Watercooler Paper Cone Cups&lt;/h1&gt;&lt;span style="font-weight: bold;"&gt;Water Cooler Paper Cone Cups&lt;/span&gt; can be found in office's, homes, schools and facilities throughout the world.&amp;nbsp; &lt;span style="font-weight: bold;"&gt;Paper Cone Cups&lt;/span&gt; have become popular because they help promote good hygiene and a clean work place.&amp;nbsp; Water Cooler Paper Cups prevent the spread of germs because they are disposable, and the cone shape prevents them from being left behind on desks and tables.&amp;nbsp; &lt;span style="font-weight: bold;"&gt;Water Cooler Cups&lt;/span&gt; will help keep the sink empty and the office break room clutter free.&amp;nbsp; Paper Cone Cups can be found in 4 oz., 4.25 oz. and 4.5 oz. sizes, and feature a rolled rim for easy drinking.&amp;nbsp; If you are a restaurant owner, office manager, or someone looking for a deal, you will find the lowest prices on Paper Cone Cups and all of your &lt;a href="http://www.cleanitsupply.com"&gt;wholesale cleaning supplies&lt;/a&gt; here at &lt;span style="color: rgb(255, 0, 0); font-weight: bold;"&gt;CleanItSupply.com!&lt;/span&gt;&lt;br&gt;&lt;br&gt;</v>
      </c>
      <c r="D606" t="s">
        <v>741</v>
      </c>
    </row>
    <row r="607" spans="1:4">
      <c r="A607">
        <v>607</v>
      </c>
      <c r="B607" t="s">
        <v>742</v>
      </c>
      <c r="C607" t="str">
        <f t="shared" si="9"/>
        <v>&lt;h1&gt;Clear Plastic Cups&lt;/h1&gt;</v>
      </c>
    </row>
    <row r="608" spans="1:4">
      <c r="A608">
        <v>608</v>
      </c>
      <c r="B608" t="s">
        <v>743</v>
      </c>
      <c r="C608" t="str">
        <f t="shared" si="9"/>
        <v>&lt;h1&gt;Colored&lt;/h1&gt;</v>
      </c>
    </row>
    <row r="609" spans="1:4">
      <c r="A609">
        <v>609</v>
      </c>
      <c r="B609" t="s">
        <v>547</v>
      </c>
      <c r="C609" t="str">
        <f t="shared" si="9"/>
        <v>&lt;h1&gt;Lids&lt;/h1&gt;</v>
      </c>
    </row>
    <row r="610" spans="1:4">
      <c r="A610">
        <v>610</v>
      </c>
      <c r="B610" t="s">
        <v>744</v>
      </c>
      <c r="C610" t="str">
        <f t="shared" si="9"/>
        <v>&lt;h1&gt;Translucent Plastic Cups&lt;/h1&gt;Clear Plastic Cups</v>
      </c>
      <c r="D610" t="s">
        <v>742</v>
      </c>
    </row>
    <row r="611" spans="1:4">
      <c r="A611">
        <v>611</v>
      </c>
      <c r="B611" t="s">
        <v>745</v>
      </c>
      <c r="C611" t="str">
        <f t="shared" si="9"/>
        <v>&lt;h1&gt;Forks&lt;/h1&gt;</v>
      </c>
    </row>
    <row r="612" spans="1:4">
      <c r="A612">
        <v>612</v>
      </c>
      <c r="B612" t="s">
        <v>746</v>
      </c>
      <c r="C612" t="str">
        <f t="shared" si="9"/>
        <v>&lt;h1&gt;Knives&lt;/h1&gt;</v>
      </c>
    </row>
    <row r="613" spans="1:4">
      <c r="A613">
        <v>613</v>
      </c>
      <c r="B613" t="s">
        <v>747</v>
      </c>
      <c r="C613" t="str">
        <f t="shared" si="9"/>
        <v>&lt;h1&gt;Soupspoons&lt;/h1&gt;</v>
      </c>
    </row>
    <row r="614" spans="1:4">
      <c r="A614">
        <v>614</v>
      </c>
      <c r="B614" t="s">
        <v>748</v>
      </c>
      <c r="C614" t="str">
        <f t="shared" si="9"/>
        <v>&lt;h1&gt;Spoons&lt;/h1&gt;</v>
      </c>
    </row>
    <row r="615" spans="1:4">
      <c r="A615">
        <v>615</v>
      </c>
      <c r="B615" t="s">
        <v>749</v>
      </c>
      <c r="C615" t="str">
        <f t="shared" si="9"/>
        <v>&lt;h1&gt;Food Grade Buckets&lt;/h1&gt;</v>
      </c>
    </row>
    <row r="616" spans="1:4">
      <c r="A616">
        <v>616</v>
      </c>
      <c r="B616" t="s">
        <v>750</v>
      </c>
      <c r="C616" t="str">
        <f t="shared" si="9"/>
        <v>&lt;h1&gt;Caterware&lt;/h1&gt;</v>
      </c>
    </row>
    <row r="617" spans="1:4">
      <c r="A617">
        <v>617</v>
      </c>
      <c r="B617" t="s">
        <v>751</v>
      </c>
      <c r="C617" t="str">
        <f t="shared" si="9"/>
        <v>&lt;h1&gt;Hinged Lid&lt;/h1&gt;</v>
      </c>
    </row>
    <row r="618" spans="1:4">
      <c r="A618">
        <v>618</v>
      </c>
      <c r="B618" t="s">
        <v>705</v>
      </c>
      <c r="C618" t="str">
        <f t="shared" si="9"/>
        <v>&lt;h1&gt;Miscellaneous&lt;/h1&gt;</v>
      </c>
    </row>
    <row r="619" spans="1:4">
      <c r="A619">
        <v>619</v>
      </c>
      <c r="B619" t="s">
        <v>752</v>
      </c>
      <c r="C619" t="str">
        <f t="shared" si="9"/>
        <v>&lt;h1&gt;Trays&lt;/h1&gt;</v>
      </c>
    </row>
    <row r="620" spans="1:4">
      <c r="A620">
        <v>620</v>
      </c>
      <c r="B620" t="s">
        <v>275</v>
      </c>
      <c r="C620" t="str">
        <f t="shared" si="9"/>
        <v>&lt;h1&gt;Cutting Boards&lt;/h1&gt;Cutting Boards</v>
      </c>
      <c r="D620" t="s">
        <v>275</v>
      </c>
    </row>
    <row r="621" spans="1:4">
      <c r="A621">
        <v>621</v>
      </c>
      <c r="B621" t="s">
        <v>753</v>
      </c>
      <c r="C621" t="str">
        <f t="shared" si="9"/>
        <v>&lt;h1&gt;Scoops&lt;/h1&gt;</v>
      </c>
    </row>
    <row r="622" spans="1:4">
      <c r="A622">
        <v>622</v>
      </c>
      <c r="B622" t="s">
        <v>694</v>
      </c>
      <c r="C622" t="str">
        <f t="shared" si="9"/>
        <v>&lt;h1&gt;Scrapers&lt;/h1&gt;</v>
      </c>
    </row>
    <row r="623" spans="1:4">
      <c r="A623">
        <v>623</v>
      </c>
      <c r="B623" t="s">
        <v>754</v>
      </c>
      <c r="C623" t="str">
        <f t="shared" si="9"/>
        <v>&lt;h1&gt;Baking Soda&lt;/h1&gt;</v>
      </c>
    </row>
    <row r="624" spans="1:4">
      <c r="A624">
        <v>624</v>
      </c>
      <c r="B624" t="s">
        <v>269</v>
      </c>
      <c r="C624" t="str">
        <f t="shared" si="9"/>
        <v>&lt;h1&gt;Cold &amp; Hot Food Pans&lt;/h1&gt;</v>
      </c>
    </row>
    <row r="625" spans="1:3">
      <c r="A625">
        <v>625</v>
      </c>
      <c r="B625" t="s">
        <v>280</v>
      </c>
      <c r="C625" t="str">
        <f t="shared" si="9"/>
        <v>&lt;h1&gt;Food Boxes &amp; Lids&lt;/h1&gt;</v>
      </c>
    </row>
    <row r="626" spans="1:3">
      <c r="A626">
        <v>626</v>
      </c>
      <c r="B626" t="s">
        <v>294</v>
      </c>
      <c r="C626" t="str">
        <f t="shared" si="9"/>
        <v>&lt;h1&gt;Ingredient Bins&lt;/h1&gt;</v>
      </c>
    </row>
    <row r="627" spans="1:3">
      <c r="A627">
        <v>627</v>
      </c>
      <c r="B627" t="s">
        <v>755</v>
      </c>
      <c r="C627" t="str">
        <f t="shared" si="9"/>
        <v>&lt;h1&gt;Storage Containers &amp; Lids&lt;/h1&gt;</v>
      </c>
    </row>
    <row r="628" spans="1:3">
      <c r="A628">
        <v>628</v>
      </c>
      <c r="B628" t="s">
        <v>756</v>
      </c>
      <c r="C628" t="str">
        <f t="shared" si="9"/>
        <v>&lt;h1&gt;Butane Stoves&lt;/h1&gt;</v>
      </c>
    </row>
    <row r="629" spans="1:3">
      <c r="A629">
        <v>629</v>
      </c>
      <c r="B629" t="s">
        <v>757</v>
      </c>
      <c r="C629" t="str">
        <f t="shared" si="9"/>
        <v>&lt;h1&gt;Canned Heat&lt;/h1&gt;</v>
      </c>
    </row>
    <row r="630" spans="1:3">
      <c r="A630">
        <v>630</v>
      </c>
      <c r="B630" t="s">
        <v>758</v>
      </c>
      <c r="C630" t="str">
        <f t="shared" si="9"/>
        <v>&lt;h1&gt;Steam Table Pans &amp; Lids&lt;/h1&gt;</v>
      </c>
    </row>
    <row r="631" spans="1:3">
      <c r="A631">
        <v>631</v>
      </c>
      <c r="B631" t="s">
        <v>759</v>
      </c>
      <c r="C631" t="str">
        <f t="shared" si="9"/>
        <v>&lt;h1&gt;Aluminum Foil&lt;/h1&gt;</v>
      </c>
    </row>
    <row r="632" spans="1:3">
      <c r="A632">
        <v>632</v>
      </c>
      <c r="B632" t="s">
        <v>760</v>
      </c>
      <c r="C632" t="str">
        <f t="shared" si="9"/>
        <v>&lt;h1&gt;Film&lt;/h1&gt;</v>
      </c>
    </row>
    <row r="633" spans="1:3">
      <c r="A633">
        <v>633</v>
      </c>
      <c r="B633" t="s">
        <v>546</v>
      </c>
      <c r="C633" t="str">
        <f t="shared" si="9"/>
        <v>&lt;h1&gt;Paper&lt;/h1&gt;</v>
      </c>
    </row>
    <row r="634" spans="1:3">
      <c r="A634">
        <v>634</v>
      </c>
      <c r="B634" t="s">
        <v>292</v>
      </c>
      <c r="C634" t="str">
        <f t="shared" si="9"/>
        <v>&lt;h1&gt;Ice Chest&lt;/h1&gt;</v>
      </c>
    </row>
    <row r="635" spans="1:3">
      <c r="A635">
        <v>635</v>
      </c>
      <c r="B635" t="s">
        <v>761</v>
      </c>
      <c r="C635" t="str">
        <f t="shared" si="9"/>
        <v>&lt;h1&gt;Insulated Beverage Dispensers&lt;/h1&gt;</v>
      </c>
    </row>
    <row r="636" spans="1:3">
      <c r="A636">
        <v>636</v>
      </c>
      <c r="B636" t="s">
        <v>762</v>
      </c>
      <c r="C636" t="str">
        <f t="shared" si="9"/>
        <v>&lt;h1&gt;Candles&lt;/h1&gt;</v>
      </c>
    </row>
    <row r="637" spans="1:3">
      <c r="A637">
        <v>637</v>
      </c>
      <c r="B637" t="s">
        <v>763</v>
      </c>
      <c r="C637" t="str">
        <f t="shared" si="9"/>
        <v>&lt;h1&gt;Doilies&lt;/h1&gt;</v>
      </c>
    </row>
    <row r="638" spans="1:3">
      <c r="A638">
        <v>638</v>
      </c>
      <c r="B638" t="s">
        <v>764</v>
      </c>
      <c r="C638" t="str">
        <f t="shared" si="9"/>
        <v>&lt;h1&gt;Placemats&lt;/h1&gt;</v>
      </c>
    </row>
    <row r="639" spans="1:3">
      <c r="A639">
        <v>639</v>
      </c>
      <c r="B639" t="s">
        <v>765</v>
      </c>
      <c r="C639" t="str">
        <f t="shared" si="9"/>
        <v>&lt;h1&gt;Tablecovers/Skirts&lt;/h1&gt;</v>
      </c>
    </row>
    <row r="640" spans="1:3">
      <c r="A640">
        <v>640</v>
      </c>
      <c r="B640" t="s">
        <v>766</v>
      </c>
      <c r="C640" t="str">
        <f t="shared" si="9"/>
        <v>&lt;h1&gt;Beverage Service&lt;/h1&gt;</v>
      </c>
    </row>
    <row r="641" spans="1:4">
      <c r="A641">
        <v>641</v>
      </c>
      <c r="B641" t="s">
        <v>160</v>
      </c>
      <c r="C641" t="str">
        <f t="shared" si="9"/>
        <v>&lt;h1&gt;Dispensers&lt;/h1&gt;</v>
      </c>
    </row>
    <row r="642" spans="1:4">
      <c r="A642">
        <v>642</v>
      </c>
      <c r="B642" t="s">
        <v>767</v>
      </c>
      <c r="C642" t="str">
        <f t="shared" si="9"/>
        <v>&lt;h1&gt;Equipment&lt;/h1&gt;</v>
      </c>
    </row>
    <row r="643" spans="1:4">
      <c r="A643">
        <v>643</v>
      </c>
      <c r="B643" t="s">
        <v>768</v>
      </c>
      <c r="C643" t="str">
        <f t="shared" ref="C643:C706" si="10">CONCATENATE("&lt;h1&gt;",B643,"&lt;/h1&gt;",D643)</f>
        <v>&lt;h1&gt;Flatware&lt;/h1&gt;</v>
      </c>
    </row>
    <row r="644" spans="1:4">
      <c r="A644">
        <v>644</v>
      </c>
      <c r="B644" t="s">
        <v>673</v>
      </c>
      <c r="C644" t="str">
        <f t="shared" si="10"/>
        <v>&lt;h1&gt;Storage&lt;/h1&gt;</v>
      </c>
    </row>
    <row r="645" spans="1:4">
      <c r="A645">
        <v>645</v>
      </c>
      <c r="B645" t="s">
        <v>769</v>
      </c>
      <c r="C645" t="str">
        <f t="shared" si="10"/>
        <v>&lt;h1&gt;Utensils&lt;/h1&gt;</v>
      </c>
    </row>
    <row r="646" spans="1:4">
      <c r="A646">
        <v>646</v>
      </c>
      <c r="B646" t="s">
        <v>770</v>
      </c>
      <c r="C646" t="str">
        <f t="shared" si="10"/>
        <v>&lt;h1&gt;Warewashing&lt;/h1&gt;</v>
      </c>
    </row>
    <row r="647" spans="1:4">
      <c r="A647">
        <v>647</v>
      </c>
      <c r="B647" t="s">
        <v>771</v>
      </c>
      <c r="C647" t="str">
        <f t="shared" si="10"/>
        <v>&lt;h1&gt;Unwrapped Straws&lt;/h1&gt;</v>
      </c>
    </row>
    <row r="648" spans="1:4">
      <c r="A648">
        <v>648</v>
      </c>
      <c r="B648" t="s">
        <v>772</v>
      </c>
      <c r="C648" t="str">
        <f t="shared" si="10"/>
        <v>&lt;h1&gt;Wrapped Straws&lt;/h1&gt;Wrapped Straws</v>
      </c>
      <c r="D648" t="s">
        <v>772</v>
      </c>
    </row>
    <row r="649" spans="1:4">
      <c r="A649">
        <v>649</v>
      </c>
      <c r="B649" t="s">
        <v>262</v>
      </c>
      <c r="C649" t="str">
        <f t="shared" si="10"/>
        <v>&lt;h1&gt;Beverage Dispensers&lt;/h1&gt;</v>
      </c>
    </row>
    <row r="650" spans="1:4">
      <c r="A650">
        <v>650</v>
      </c>
      <c r="B650" t="s">
        <v>686</v>
      </c>
      <c r="C650" t="str">
        <f t="shared" si="10"/>
        <v>&lt;h1&gt;Guest Checks&lt;/h1&gt;</v>
      </c>
    </row>
    <row r="651" spans="1:4">
      <c r="A651">
        <v>651</v>
      </c>
      <c r="B651" t="s">
        <v>297</v>
      </c>
      <c r="C651" t="str">
        <f t="shared" si="10"/>
        <v>&lt;h1&gt;Pitchers/Mugs&lt;/h1&gt;</v>
      </c>
    </row>
    <row r="652" spans="1:4">
      <c r="A652">
        <v>652</v>
      </c>
      <c r="B652" t="s">
        <v>307</v>
      </c>
      <c r="C652" t="str">
        <f t="shared" si="10"/>
        <v>&lt;h1&gt;Youth Seats&lt;/h1&gt;</v>
      </c>
    </row>
    <row r="653" spans="1:4">
      <c r="A653">
        <v>653</v>
      </c>
      <c r="B653" t="s">
        <v>773</v>
      </c>
      <c r="C653" t="str">
        <f t="shared" si="10"/>
        <v>&lt;h1&gt;Heavy Duty Plastic Forks&lt;/h1&gt;Heavy Duty Plastic Forks</v>
      </c>
      <c r="D653" t="s">
        <v>773</v>
      </c>
    </row>
    <row r="654" spans="1:4">
      <c r="A654">
        <v>654</v>
      </c>
      <c r="B654" t="s">
        <v>774</v>
      </c>
      <c r="C654" t="str">
        <f t="shared" si="10"/>
        <v>&lt;h1&gt;Medium Weight&lt;/h1&gt;</v>
      </c>
    </row>
    <row r="655" spans="1:4">
      <c r="A655">
        <v>655</v>
      </c>
      <c r="B655" t="s">
        <v>775</v>
      </c>
      <c r="C655" t="str">
        <f t="shared" si="10"/>
        <v>&lt;h1&gt;Heavy Duty Knives&lt;/h1&gt;Heavy Duty Knives</v>
      </c>
      <c r="D655" t="s">
        <v>775</v>
      </c>
    </row>
    <row r="656" spans="1:4">
      <c r="A656">
        <v>656</v>
      </c>
      <c r="B656" t="s">
        <v>776</v>
      </c>
      <c r="C656" t="str">
        <f t="shared" si="10"/>
        <v xml:space="preserve">&lt;h1&gt;Medium Weight Plastic Knives&lt;/h1&gt;Medium Weight Plastic Forks Knives Spoons  </v>
      </c>
      <c r="D656" t="s">
        <v>777</v>
      </c>
    </row>
    <row r="657" spans="1:4">
      <c r="A657">
        <v>657</v>
      </c>
      <c r="B657" t="s">
        <v>778</v>
      </c>
      <c r="C657" t="str">
        <f t="shared" si="10"/>
        <v>&lt;h1&gt;Heavy Weight Plastic Spoons&lt;/h1&gt;Heavy Weight Plastic Spoons</v>
      </c>
      <c r="D657" t="s">
        <v>778</v>
      </c>
    </row>
    <row r="658" spans="1:4">
      <c r="A658">
        <v>658</v>
      </c>
      <c r="B658" t="s">
        <v>779</v>
      </c>
      <c r="C658" t="str">
        <f t="shared" si="10"/>
        <v>&lt;h1&gt;Medium Weight Spoons&lt;/h1&gt;Medium Weight Spoons</v>
      </c>
      <c r="D658" t="s">
        <v>779</v>
      </c>
    </row>
    <row r="659" spans="1:4">
      <c r="A659">
        <v>659</v>
      </c>
      <c r="B659" t="s">
        <v>780</v>
      </c>
      <c r="C659" t="str">
        <f t="shared" si="10"/>
        <v>&lt;h1&gt;Foam Bowls&lt;/h1&gt;</v>
      </c>
    </row>
    <row r="660" spans="1:4">
      <c r="A660">
        <v>660</v>
      </c>
      <c r="B660" t="s">
        <v>781</v>
      </c>
      <c r="C660" t="str">
        <f t="shared" si="10"/>
        <v>&lt;h1&gt;Plates&lt;/h1&gt;</v>
      </c>
    </row>
    <row r="661" spans="1:4">
      <c r="A661">
        <v>661</v>
      </c>
      <c r="B661" t="s">
        <v>782</v>
      </c>
      <c r="C661" t="str">
        <f t="shared" si="10"/>
        <v>&lt;h1&gt;Paper Bowls&lt;/h1&gt;</v>
      </c>
    </row>
    <row r="662" spans="1:4">
      <c r="A662">
        <v>662</v>
      </c>
      <c r="B662" t="s">
        <v>783</v>
      </c>
      <c r="C662" t="str">
        <f t="shared" si="10"/>
        <v>&lt;h1&gt;Paper Plates&lt;/h1&gt;</v>
      </c>
    </row>
    <row r="663" spans="1:4">
      <c r="A663">
        <v>663</v>
      </c>
      <c r="B663" t="s">
        <v>784</v>
      </c>
      <c r="C663" t="str">
        <f t="shared" si="10"/>
        <v>&lt;h1&gt;Paper Platters&lt;/h1&gt;</v>
      </c>
    </row>
    <row r="664" spans="1:4">
      <c r="A664">
        <v>664</v>
      </c>
      <c r="B664" t="s">
        <v>308</v>
      </c>
      <c r="C664" t="str">
        <f t="shared" si="10"/>
        <v>&lt;h1&gt;Hand Dryers&lt;/h1&gt;</v>
      </c>
    </row>
    <row r="665" spans="1:4">
      <c r="A665">
        <v>665</v>
      </c>
      <c r="B665" t="s">
        <v>785</v>
      </c>
      <c r="C665" t="str">
        <f t="shared" si="10"/>
        <v>&lt;h1&gt;Bowls&lt;/h1&gt;</v>
      </c>
    </row>
    <row r="666" spans="1:4">
      <c r="A666">
        <v>666</v>
      </c>
      <c r="B666" t="s">
        <v>781</v>
      </c>
      <c r="C666" t="str">
        <f t="shared" si="10"/>
        <v>&lt;h1&gt;Plates&lt;/h1&gt;</v>
      </c>
    </row>
    <row r="667" spans="1:4">
      <c r="A667">
        <v>667</v>
      </c>
      <c r="B667" t="s">
        <v>786</v>
      </c>
      <c r="C667" t="str">
        <f t="shared" si="10"/>
        <v>&lt;h1&gt;Aluminum Containers &amp; Lids&lt;/h1&gt;</v>
      </c>
    </row>
    <row r="668" spans="1:4">
      <c r="A668">
        <v>668</v>
      </c>
      <c r="B668" t="s">
        <v>787</v>
      </c>
      <c r="C668" t="str">
        <f t="shared" si="10"/>
        <v>&lt;h1&gt;Plastic&lt;/h1&gt;</v>
      </c>
    </row>
    <row r="669" spans="1:4">
      <c r="A669">
        <v>669</v>
      </c>
      <c r="B669" t="s">
        <v>788</v>
      </c>
      <c r="C669" t="str">
        <f t="shared" si="10"/>
        <v>&lt;h1&gt;1 Compartment&lt;/h1&gt;</v>
      </c>
    </row>
    <row r="670" spans="1:4">
      <c r="A670">
        <v>670</v>
      </c>
      <c r="B670" t="s">
        <v>789</v>
      </c>
      <c r="C670" t="str">
        <f t="shared" si="10"/>
        <v>&lt;h1&gt;3 Compartment&lt;/h1&gt;</v>
      </c>
    </row>
    <row r="671" spans="1:4">
      <c r="A671">
        <v>671</v>
      </c>
      <c r="B671" t="s">
        <v>787</v>
      </c>
      <c r="C671" t="str">
        <f t="shared" si="10"/>
        <v>&lt;h1&gt;Plastic&lt;/h1&gt;</v>
      </c>
    </row>
    <row r="672" spans="1:4">
      <c r="A672">
        <v>672</v>
      </c>
      <c r="B672" t="s">
        <v>546</v>
      </c>
      <c r="C672" t="str">
        <f t="shared" si="10"/>
        <v>&lt;h1&gt;Paper&lt;/h1&gt;</v>
      </c>
    </row>
    <row r="673" spans="1:4">
      <c r="A673">
        <v>673</v>
      </c>
      <c r="B673" t="s">
        <v>787</v>
      </c>
      <c r="C673" t="str">
        <f t="shared" si="10"/>
        <v>&lt;h1&gt;Plastic&lt;/h1&gt;</v>
      </c>
    </row>
    <row r="674" spans="1:4">
      <c r="A674">
        <v>674</v>
      </c>
      <c r="B674" t="s">
        <v>790</v>
      </c>
      <c r="C674" t="str">
        <f t="shared" si="10"/>
        <v>&lt;h1&gt;Aluminum&lt;/h1&gt;</v>
      </c>
    </row>
    <row r="675" spans="1:4">
      <c r="A675">
        <v>675</v>
      </c>
      <c r="B675" t="s">
        <v>574</v>
      </c>
      <c r="C675" t="str">
        <f t="shared" si="10"/>
        <v>&lt;h1&gt;Food&lt;/h1&gt;</v>
      </c>
    </row>
    <row r="676" spans="1:4">
      <c r="A676">
        <v>676</v>
      </c>
      <c r="B676" t="s">
        <v>298</v>
      </c>
      <c r="C676" t="str">
        <f t="shared" si="10"/>
        <v>&lt;h1&gt;Round Storage Containers&lt;/h1&gt;</v>
      </c>
    </row>
    <row r="677" spans="1:4">
      <c r="A677">
        <v>677</v>
      </c>
      <c r="B677" t="s">
        <v>302</v>
      </c>
      <c r="C677" t="str">
        <f t="shared" si="10"/>
        <v>&lt;h1&gt;Square Space-Saving Containers&lt;/h1&gt;</v>
      </c>
    </row>
    <row r="678" spans="1:4">
      <c r="A678">
        <v>678</v>
      </c>
      <c r="B678" t="s">
        <v>791</v>
      </c>
      <c r="C678" t="str">
        <f t="shared" si="10"/>
        <v>&lt;h1&gt;Popup Sheets&lt;/h1&gt;</v>
      </c>
    </row>
    <row r="679" spans="1:4">
      <c r="A679">
        <v>679</v>
      </c>
      <c r="B679" t="s">
        <v>792</v>
      </c>
      <c r="C679" t="str">
        <f t="shared" si="10"/>
        <v>&lt;h1&gt;Rolled Foil&lt;/h1&gt;</v>
      </c>
    </row>
    <row r="680" spans="1:4">
      <c r="A680">
        <v>680</v>
      </c>
      <c r="B680" t="s">
        <v>376</v>
      </c>
      <c r="C680" t="str">
        <f t="shared" si="10"/>
        <v>&lt;h1&gt;Shelving&lt;/h1&gt;</v>
      </c>
    </row>
    <row r="681" spans="1:4">
      <c r="A681">
        <v>681</v>
      </c>
      <c r="B681" t="s">
        <v>793</v>
      </c>
      <c r="C681" t="str">
        <f t="shared" si="10"/>
        <v>&lt;h1&gt;Transport&lt;/h1&gt;</v>
      </c>
    </row>
    <row r="682" spans="1:4">
      <c r="A682">
        <v>682</v>
      </c>
      <c r="B682" t="s">
        <v>591</v>
      </c>
      <c r="C682" t="str">
        <f t="shared" si="10"/>
        <v xml:space="preserve">&lt;h1&gt;Professional Cleaning Chemicals&lt;/h1&gt;Find the best assortment of high quality &lt;strong&gt;Professional Cleaning Chemicals&lt;/strong&gt; and &lt;a title="Wholesale Janitorial Supplies" href="http://www.cleanitsupply.com"&gt;wholesale janitorial supplies&lt;/a&gt; here at CleanItSupply.com -&amp;nbsp;Your #1 choice for &lt;a title="Discount Janitorial Supplies" href="http://www.cleanitsupply.com"&gt;discount janitorial supplies&lt;/a&gt;&amp;nbsp;and&amp;nbsp;commercial cleaning products.&amp;nbsp; Here you will find a complete list of commerical cleaning products and professional cleaning chemicals fitted for the&amp;nbsp;commerical cleaner janitor in mind.&amp;nbsp; Use what the professionals use by shopping our commerical cleaning products.&amp;nbsp;We offer everything from the best &lt;a title="Floor Finish Wax" href="http://www.cleanitsupply.com/c-694-floor-finish-wax.aspx"&gt;floor finishes and waxes&lt;/a&gt; to the most aggressive floor strippers to keep your facility looking like new. Discover the best quality, most affordable, brand  name cleaning chemicals, at CleanItSupply.com - the wholesale janitorial supplies provider customers trust. Here at  CleanItSupply.com we offer a wide selection of high quality cleaning chemicals &lt;a href="http://www.cleanitsupply.com/" title="Discount Cleaning Products"&gt; &lt;/a&gt;that  will make your life a whole lot easier. We are the leading supplier of  cleaning and janitorial supplies online, offering the best combination  of exceptional products and low, wholesale prices. We offer everything  you would need for any and all cleaning situations. Offering the best selection of professional cleaning chemicals available, we here at CleanItSupply.com are the premier cleaning supplies supplier. You'll find everything need here at CleanItSupply.com, our &lt;strong&gt;professional cleaning products&lt;/strong&gt;, are available any time of day or night. Call or click today to see how we can help you find the perfect cleaning product for any commercial, industrial or residential environment. &lt;br /&gt;  </v>
      </c>
      <c r="D682" t="s">
        <v>794</v>
      </c>
    </row>
    <row r="683" spans="1:4">
      <c r="A683">
        <v>683</v>
      </c>
      <c r="B683" t="s">
        <v>795</v>
      </c>
      <c r="C683" t="str">
        <f t="shared" si="10"/>
        <v>&lt;h1&gt;Scales&lt;/h1&gt;</v>
      </c>
    </row>
    <row r="684" spans="1:4">
      <c r="A684">
        <v>684</v>
      </c>
      <c r="B684" t="s">
        <v>796</v>
      </c>
      <c r="C684" t="str">
        <f t="shared" si="10"/>
        <v>&lt;h1&gt;Thermometers&lt;/h1&gt;</v>
      </c>
    </row>
    <row r="685" spans="1:4">
      <c r="A685">
        <v>685</v>
      </c>
      <c r="B685" t="s">
        <v>797</v>
      </c>
      <c r="C685" t="str">
        <f t="shared" si="10"/>
        <v>&lt;h1&gt;Catering&lt;/h1&gt;</v>
      </c>
    </row>
    <row r="686" spans="1:4">
      <c r="A686">
        <v>686</v>
      </c>
      <c r="B686" t="s">
        <v>798</v>
      </c>
      <c r="C686" t="str">
        <f t="shared" si="10"/>
        <v>&lt;h1&gt;Aluminum &amp; Plastic Trays&lt;/h1&gt;</v>
      </c>
    </row>
    <row r="687" spans="1:4">
      <c r="A687">
        <v>687</v>
      </c>
      <c r="B687" t="s">
        <v>799</v>
      </c>
      <c r="C687" t="str">
        <f t="shared" si="10"/>
        <v>&lt;h1&gt;Spoons &amp; Ladle&lt;/h1&gt;</v>
      </c>
    </row>
    <row r="688" spans="1:4">
      <c r="A688">
        <v>688</v>
      </c>
      <c r="B688" t="s">
        <v>800</v>
      </c>
      <c r="C688" t="str">
        <f t="shared" si="10"/>
        <v xml:space="preserve">&lt;h1&gt;Washroom Floor Mats&lt;/h1&gt;&lt;span style="font-weight: bold;"&gt;Washroom Floor Mats &lt;/span&gt;will help keep your restrooms clean and smelling fresh around the urinal and toilet.&amp;nbsp; Washroom Floor Mats act as a barrier protecting the restroom floor from unsightly stains and damage caused by uric acid, making restroom maintenance fast and easy.&amp;nbsp; &lt;span style="font-weight: bold;"&gt;Washroom Mats&lt;/span&gt; are disposable and infused with odor neutralizers and a pleasant fragrance strong enough to keep your restroom smelling fresh for weeks.&amp;nbsp; Add &lt;a href="http://www.cleanitsupply.com/p-6060-impact-disposable-urinal-floor-mat-shr-imp1525.aspx"&gt;urinal floor mats&lt;/a&gt; to your list of &lt;a href="http://www.cleanitsupply.com"&gt;janitorial supplies&lt;/a&gt; and get them all at wholesale prices from &lt;span style="font-weight: bold; color: #ff0000;"&gt;CleanItSupply.com&lt;/span&gt;.&amp;nbsp; The wholesale janitorial supply company buyers trust!&lt;br /&gt;  &lt;br /&gt;  &lt;br /&gt;  </v>
      </c>
      <c r="D688" t="s">
        <v>801</v>
      </c>
    </row>
    <row r="689" spans="1:4">
      <c r="A689">
        <v>689</v>
      </c>
      <c r="B689" t="s">
        <v>802</v>
      </c>
      <c r="C689" t="str">
        <f t="shared" si="10"/>
        <v>&lt;h1&gt;Trades Carts&lt;/h1&gt;</v>
      </c>
    </row>
    <row r="690" spans="1:4">
      <c r="A690">
        <v>690</v>
      </c>
      <c r="B690" t="s">
        <v>803</v>
      </c>
      <c r="C690" t="str">
        <f t="shared" si="10"/>
        <v>&lt;h1&gt;Touch Free Soap Systems&lt;/h1&gt;</v>
      </c>
    </row>
    <row r="691" spans="1:4">
      <c r="A691">
        <v>691</v>
      </c>
      <c r="B691" t="s">
        <v>804</v>
      </c>
      <c r="C691" t="str">
        <f t="shared" si="10"/>
        <v xml:space="preserve">&lt;h1&gt;Baby Changing Tables&lt;/h1&gt;&lt;span style="font-family: times new roman; font-size: 16px;"&gt;&lt;br /&gt;  &lt;/span&gt;  </v>
      </c>
      <c r="D691" t="s">
        <v>805</v>
      </c>
    </row>
    <row r="692" spans="1:4">
      <c r="A692">
        <v>693</v>
      </c>
      <c r="B692" t="s">
        <v>806</v>
      </c>
      <c r="C692" t="str">
        <f t="shared" si="10"/>
        <v>&lt;h1&gt;Green Seal Certified Cleaning Chemicals&lt;/h1&gt;</v>
      </c>
    </row>
    <row r="693" spans="1:4">
      <c r="A693">
        <v>694</v>
      </c>
      <c r="B693" t="s">
        <v>807</v>
      </c>
      <c r="C693" t="str">
        <f t="shared" si="10"/>
        <v xml:space="preserve">&lt;h1&gt;Floor Wax Protectants&lt;/h1&gt;CleanItSupply.com offers a selection of &lt;a title="Cleaning and Janitorial Supplies" href="http://www.cleanitsupply.com/c-3-cleaning-janitorial-supplies.aspx"&gt;Cleaning and Janitorial Supplies&lt;/a&gt; such as&amp;nbsp; &lt;a title="Professional Cleaning Chemicals" href="http://www.cleanitsupply.com/c-682-professional-cleaning-chemicals.aspx"&gt;Professional Cleaning Chemicals&lt;/a&gt; and &lt;strong&gt;Floor Finish.&lt;/strong&gt; Most commonly referred to as floor wax, floor finishes  are the top layer acrylic floor coating that protects your floors from  scuffs and wear of high traffic areas. All of our quality floor finishes are ready for immediate use after  application without any burnishing or buffing.  With lots of foot  traffic, it easily snaps back to its original beauty with a quick spray  buff, mop-on restorer or buffing creme. Metal cross-linked floor finish incorporates zinc as its solids chemical  make up and is best for high traffic floors such as public facilities,  schools, hospitals and commercial applications.  These floor coatings  offer a higher specular gloss, slip resistance and durability in  comparison to the convention floor waxes. Floor finishes and waxes  should be maintained with a synthetic neutral floor cleaner for maximum  results and longevity of the floor protectant.  Mega Flex ultra compatible floor finish is the #1 top seller. Available for purchase 24 hours a day, 7 days a week via our online  cleaning supply superstore, our diverse selection of name-brand  commercial cleaning products and janitorial supplies come in a variety  of sizes, brands and combinations. Priced at everyday low, affordable,  wholesale prices, our cleaning products and supplies are the additions  that all residential environments, and cleaning industries cannot do  without. Purchase a wide selection of Cleaning Supplies and Janitorial  Supplies at CleanItSupply.com - the janitorial product superstore.  &lt;br /&gt;  </v>
      </c>
      <c r="D693" t="s">
        <v>808</v>
      </c>
    </row>
    <row r="694" spans="1:4">
      <c r="A694">
        <v>695</v>
      </c>
      <c r="B694" t="s">
        <v>809</v>
      </c>
      <c r="C694" t="str">
        <f t="shared" si="10"/>
        <v>&lt;h1&gt;Floor Care Gloss Restorer&lt;/h1&gt;</v>
      </c>
    </row>
    <row r="695" spans="1:4">
      <c r="A695">
        <v>696</v>
      </c>
      <c r="B695" t="s">
        <v>810</v>
      </c>
      <c r="C695" t="str">
        <f t="shared" si="10"/>
        <v xml:space="preserve">&lt;h1&gt;Floor Strippers &amp; Wax Removers&lt;/h1&gt;Searching for the best way to save on a wide variety of &lt;a title="cleaning products" href="http://www.cleanitsupply.com/c-3-cleaning-janitorial-supplies.aspx"&gt;cleaning products&lt;/a&gt; as well as &lt;a title="Professional Cleaning Chemicals" href="http://www.cleanitsupply.com/c-682-professional-cleaning-chemicals.aspx"&gt;Professional Cleaning Chemicals&lt;/a&gt; including &lt;strong&gt;Floor Strippers and Wax Removers&lt;/strong&gt; - turn to CleanItSupply.com. Floor strippers remove the polish or wax and dirt off of a tile, wood or  other hard material floor to prepare it for re-polishing, re-waxing or  refinishing. When you select a floor stripper, choose one that meets  your needs and that requires the minimum of use, since most floor  strippers are made up of aggressive cleaning chemicals that are in  concentrated form. To remove wax buildup from cove base and moldings,  try the Floor Finish Buildup Remover. It clings to even the most  difficult to reach places, and works great on versatile surfaces.  Will  eat through heavy build-ups of old wax and dirt and grime. If an  environmentally safe floor stripper is more your style or requirement of  your customers facility, try MPC's Neutral &lt;strong&gt;Floor Strippers&lt;/strong&gt;; it's free of  ammonia and other harsh chemicals, making it safe for the user and the  environment. If you really need heavy duty help, go with MPC's Hot Shot  no rinse speed floor stripper. It's fast and effective, liquefying and  stripping off all old finishes, waxes and sealants the first time  around. This stripping solution is favored by floor care professionals  as their choice for high performance results.&amp;nbsp;Our line of fast-acting floor finish remover dissolves multiple coats of finish without any of the harsh side effects or strong ammonia odors. No neutralizing needed. Many of our floor stripper and wax removers provide a fully controlled foam and free-rinsing characteristics that ensure that no residue is left behind to interfere with subsequent finish applications. &lt;br /&gt;  </v>
      </c>
      <c r="D695" t="s">
        <v>811</v>
      </c>
    </row>
    <row r="696" spans="1:4">
      <c r="A696">
        <v>697</v>
      </c>
      <c r="B696" t="s">
        <v>812</v>
      </c>
      <c r="C696" t="str">
        <f t="shared" si="10"/>
        <v>&lt;h1&gt;Floor Sealers &amp; Cures&lt;/h1&gt;</v>
      </c>
    </row>
    <row r="697" spans="1:4">
      <c r="A697">
        <v>698</v>
      </c>
      <c r="B697" t="s">
        <v>813</v>
      </c>
      <c r="C697" t="str">
        <f t="shared" si="10"/>
        <v>&lt;h1&gt;Gemstone Floor Cleaning System&lt;/h1&gt;</v>
      </c>
    </row>
    <row r="698" spans="1:4">
      <c r="A698">
        <v>699</v>
      </c>
      <c r="B698" t="s">
        <v>814</v>
      </c>
      <c r="C698" t="str">
        <f t="shared" si="10"/>
        <v>&lt;h1&gt;Dust Mop Treatments&lt;/h1&gt;</v>
      </c>
    </row>
    <row r="699" spans="1:4">
      <c r="A699">
        <v>700</v>
      </c>
      <c r="B699" t="s">
        <v>815</v>
      </c>
      <c r="C699" t="str">
        <f t="shared" si="10"/>
        <v>&lt;h1&gt;Concrete Floor Products&lt;/h1&gt;</v>
      </c>
    </row>
    <row r="700" spans="1:4">
      <c r="A700">
        <v>701</v>
      </c>
      <c r="B700" t="s">
        <v>816</v>
      </c>
      <c r="C700" t="str">
        <f t="shared" si="10"/>
        <v>&lt;h1&gt;Wood Floor Care Products&lt;/h1&gt;</v>
      </c>
    </row>
    <row r="701" spans="1:4">
      <c r="A701">
        <v>702</v>
      </c>
      <c r="B701" t="s">
        <v>817</v>
      </c>
      <c r="C701" t="str">
        <f t="shared" si="10"/>
        <v>&lt;h1&gt;Cleaning &amp; Degreasing Chemicals&lt;/h1&gt;</v>
      </c>
    </row>
    <row r="702" spans="1:4">
      <c r="A702">
        <v>703</v>
      </c>
      <c r="B702" t="s">
        <v>818</v>
      </c>
      <c r="C702" t="str">
        <f t="shared" si="10"/>
        <v>&lt;h1&gt;Disinfectants &amp; Deodorizers&lt;/h1&gt;</v>
      </c>
    </row>
    <row r="703" spans="1:4">
      <c r="A703">
        <v>704</v>
      </c>
      <c r="B703" t="s">
        <v>819</v>
      </c>
      <c r="C703" t="str">
        <f t="shared" si="10"/>
        <v>&lt;h1&gt;Rest Room Cleaning Chemicals&lt;/h1&gt;</v>
      </c>
    </row>
    <row r="704" spans="1:4">
      <c r="A704">
        <v>705</v>
      </c>
      <c r="B704" t="s">
        <v>820</v>
      </c>
      <c r="C704" t="str">
        <f t="shared" si="10"/>
        <v>&lt;h1&gt;Air Fresheners &amp; Deodorant Chemicals&lt;/h1&gt;</v>
      </c>
    </row>
    <row r="705" spans="1:3">
      <c r="A705">
        <v>706</v>
      </c>
      <c r="B705" t="s">
        <v>821</v>
      </c>
      <c r="C705" t="str">
        <f t="shared" si="10"/>
        <v>&lt;h1&gt;Deodorant Cleaning Chemicals&lt;/h1&gt;</v>
      </c>
    </row>
    <row r="706" spans="1:3">
      <c r="A706">
        <v>707</v>
      </c>
      <c r="B706" t="s">
        <v>822</v>
      </c>
      <c r="C706" t="str">
        <f t="shared" si="10"/>
        <v>&lt;h1&gt;Hand Soap Cleaners&lt;/h1&gt;</v>
      </c>
    </row>
    <row r="707" spans="1:3">
      <c r="A707">
        <v>708</v>
      </c>
      <c r="B707" t="s">
        <v>823</v>
      </c>
      <c r="C707" t="str">
        <f t="shared" ref="C707:C770" si="11">CONCATENATE("&lt;h1&gt;",B707,"&lt;/h1&gt;",D707)</f>
        <v>&lt;h1&gt;Industrial Hand Cleaners &lt;/h1&gt;</v>
      </c>
    </row>
    <row r="708" spans="1:3">
      <c r="A708">
        <v>709</v>
      </c>
      <c r="B708" t="s">
        <v>824</v>
      </c>
      <c r="C708" t="str">
        <f t="shared" si="11"/>
        <v>&lt;h1&gt;Hair Body Shampoos&lt;/h1&gt;</v>
      </c>
    </row>
    <row r="709" spans="1:3">
      <c r="A709">
        <v>710</v>
      </c>
      <c r="B709" t="s">
        <v>825</v>
      </c>
      <c r="C709" t="str">
        <f t="shared" si="11"/>
        <v>&lt;h1&gt;Auto &amp; Marine Chemicals&lt;/h1&gt;</v>
      </c>
    </row>
    <row r="710" spans="1:3">
      <c r="A710">
        <v>711</v>
      </c>
      <c r="B710" t="s">
        <v>826</v>
      </c>
      <c r="C710" t="str">
        <f t="shared" si="11"/>
        <v>&lt;h1&gt;Carpet Spot Remover Cleaners&lt;/h1&gt;</v>
      </c>
    </row>
    <row r="711" spans="1:3">
      <c r="A711">
        <v>712</v>
      </c>
      <c r="B711" t="s">
        <v>827</v>
      </c>
      <c r="C711" t="str">
        <f t="shared" si="11"/>
        <v>&lt;h1&gt;Carpet &amp; Traffic Cleaning Chemicals&lt;/h1&gt;</v>
      </c>
    </row>
    <row r="712" spans="1:3">
      <c r="A712">
        <v>713</v>
      </c>
      <c r="B712" t="s">
        <v>828</v>
      </c>
      <c r="C712" t="str">
        <f t="shared" si="11"/>
        <v>&lt;h1&gt;Carpet Care Chemicals&lt;/h1&gt;</v>
      </c>
    </row>
    <row r="713" spans="1:3">
      <c r="A713">
        <v>714</v>
      </c>
      <c r="B713" t="s">
        <v>829</v>
      </c>
      <c r="C713" t="str">
        <f t="shared" si="11"/>
        <v>&lt;h1&gt;Carpet Specialty Cleaners&lt;/h1&gt;</v>
      </c>
    </row>
    <row r="714" spans="1:3">
      <c r="A714">
        <v>715</v>
      </c>
      <c r="B714" t="s">
        <v>830</v>
      </c>
      <c r="C714" t="str">
        <f t="shared" si="11"/>
        <v>&lt;h1&gt;All Purpose Chemicals&lt;/h1&gt;</v>
      </c>
    </row>
    <row r="715" spans="1:3">
      <c r="A715">
        <v>716</v>
      </c>
      <c r="B715" t="s">
        <v>831</v>
      </c>
      <c r="C715" t="str">
        <f t="shared" si="11"/>
        <v>&lt;h1&gt;Citrus Cleaners&lt;/h1&gt;</v>
      </c>
    </row>
    <row r="716" spans="1:3">
      <c r="A716">
        <v>717</v>
      </c>
      <c r="B716" t="s">
        <v>832</v>
      </c>
      <c r="C716" t="str">
        <f t="shared" si="11"/>
        <v>&lt;h1&gt;Multi Surface Polishes &amp; Cleaners&lt;/h1&gt;</v>
      </c>
    </row>
    <row r="717" spans="1:3">
      <c r="A717">
        <v>718</v>
      </c>
      <c r="B717" t="s">
        <v>833</v>
      </c>
      <c r="C717" t="str">
        <f t="shared" si="11"/>
        <v>&lt;h1&gt;Glass &amp; Window Cleaners&lt;/h1&gt;</v>
      </c>
    </row>
    <row r="718" spans="1:3">
      <c r="A718">
        <v>719</v>
      </c>
      <c r="B718" t="s">
        <v>834</v>
      </c>
      <c r="C718" t="str">
        <f t="shared" si="11"/>
        <v>&lt;h1&gt;Laundry Chemicals&lt;/h1&gt;</v>
      </c>
    </row>
    <row r="719" spans="1:3">
      <c r="A719">
        <v>720</v>
      </c>
      <c r="B719" t="s">
        <v>835</v>
      </c>
      <c r="C719" t="str">
        <f t="shared" si="11"/>
        <v>&lt;h1&gt;Food Service Chemicals &amp; Sanitizers&lt;/h1&gt;</v>
      </c>
    </row>
    <row r="720" spans="1:3">
      <c r="A720">
        <v>721</v>
      </c>
      <c r="B720" t="s">
        <v>836</v>
      </c>
      <c r="C720" t="str">
        <f t="shared" si="11"/>
        <v>&lt;h1&gt;Enzymes &amp; Cleaners&lt;/h1&gt;</v>
      </c>
    </row>
    <row r="721" spans="1:4">
      <c r="A721">
        <v>722</v>
      </c>
      <c r="B721" t="s">
        <v>837</v>
      </c>
      <c r="C721" t="str">
        <f t="shared" si="11"/>
        <v>&lt;h1&gt;Citrox Cleaning Chemicals&lt;/h1&gt;</v>
      </c>
    </row>
    <row r="722" spans="1:4">
      <c r="A722">
        <v>723</v>
      </c>
      <c r="B722" t="s">
        <v>838</v>
      </c>
      <c r="C722" t="str">
        <f t="shared" si="11"/>
        <v>&lt;h1&gt;Chemical Dilution System&lt;/h1&gt;</v>
      </c>
    </row>
    <row r="723" spans="1:4">
      <c r="A723">
        <v>724</v>
      </c>
      <c r="B723" t="s">
        <v>839</v>
      </c>
      <c r="C723" t="str">
        <f t="shared" si="11"/>
        <v>&lt;h1&gt;Stone Care Cleaning Chemicals&lt;/h1&gt;</v>
      </c>
    </row>
    <row r="724" spans="1:4">
      <c r="A724">
        <v>725</v>
      </c>
      <c r="B724" t="s">
        <v>840</v>
      </c>
      <c r="C724" t="str">
        <f t="shared" si="11"/>
        <v>&lt;h1&gt;Aerosol Cleaning Chemicals&lt;/h1&gt;</v>
      </c>
    </row>
    <row r="725" spans="1:4">
      <c r="A725">
        <v>726</v>
      </c>
      <c r="B725" t="s">
        <v>841</v>
      </c>
      <c r="C725" t="str">
        <f t="shared" si="11"/>
        <v>&lt;h1&gt;Solution Depot Chemical Dilution System&lt;/h1&gt;</v>
      </c>
    </row>
    <row r="726" spans="1:4">
      <c r="A726">
        <v>727</v>
      </c>
      <c r="B726" t="s">
        <v>842</v>
      </c>
      <c r="C726" t="str">
        <f t="shared" si="11"/>
        <v xml:space="preserve">&lt;h1&gt;Laundry Spray Starch&lt;/h1&gt;Offering the highest quality spray starch products in the laundry industry, CleanItSupply.com is the foremost supplier of all cleaning and &lt;a title="Janitorial Supplies" href="http://www.cleanitsupply.com"&gt;janitorial supplies&lt;/a&gt;. Our wide selection of name brand, discount priced &lt;a href="http://www.cleanitsupply.com/c-37-laundry-products.aspx" title="Laundry Products"&gt;Laundry Products&lt;/a&gt; are available at everyday wholesale prices. Here at CleanItSupply.com we offer the highest quality products within the Spray Starch category.&lt;span&gt; &lt;/span&gt;Simple and easy, our line of spray starch allows the the ability to quickly remove wrinkles from fabrics, without leaving a stiff or irritating feel to the materials afterward. An ideal addition to any laundry business, dry cleaners, industrial cleaning organization or residential consumer, our easy to use spray starch products can be counted on, to deliver each, and every time. Offering a quick and easy way to keep all fabrics crisp, clean and fresh, our line of &lt;a title="Phoenix Brands" href="http://www.cleanitsupply.com/c-1197-phoenix-brands.aspx"&gt;Phoenix Brands&lt;/a&gt; spray starch products are the ones industry insiders trust. Shop our selection of spray on starch products and save! Available for purchase 24 hours a day, 7 days a week, 365 days a year, via our online superstore, our line of quality non-aerosol spray starch products are the perfect fit for any industry, home, office, or industrial environment. Call or Click today to save on any of our quality Niagara Spray Starch products&amp;nbsp; including non-aerosol spray starch, from CleanItSupply.com - the wholesale cleaning supplies superstore.  </v>
      </c>
      <c r="D726" t="s">
        <v>843</v>
      </c>
    </row>
    <row r="727" spans="1:4">
      <c r="A727">
        <v>728</v>
      </c>
      <c r="B727" t="s">
        <v>844</v>
      </c>
      <c r="C727" t="str">
        <f t="shared" si="11"/>
        <v>&lt;h1&gt;Coolers&lt;/h1&gt;Finally, a soft-sided cooler that doesn't leak. sweat or scratch your  car, boat, or fancy equipment. American Outdoors Soft Sided Cooler  guarantee that the ice will last twice as long as the competitions  coolers. Unique features include fold-up capabillity for easy storage  and storage compartment space for documents or supplies. Light weight  and the vinyl interiors are lead free. &lt;br&gt;These soft coolers are the  premier soft cooler with innovative design that are guaranteed to last.  All coolers are proudly made in the U.S.A.</v>
      </c>
      <c r="D727" t="s">
        <v>845</v>
      </c>
    </row>
    <row r="728" spans="1:4">
      <c r="A728">
        <v>729</v>
      </c>
      <c r="B728" t="s">
        <v>846</v>
      </c>
      <c r="C728" t="str">
        <f t="shared" si="11"/>
        <v xml:space="preserve">&lt;h1&gt;Green Cleaning Products&lt;/h1&gt;Find a great selection of high quality &lt;a href="http://www.cleanitsupply.com/c-3-cleaning-janitorial-supplies.aspx" title="cleaning and janitorial supplies"&gt;cleaning and janitorial supplies&lt;/a&gt;, including &lt;strong&gt;green cleaning products&lt;/strong&gt; from CleanItSupply.com - the wholesale &lt;a href="http://www.cleanitsupply.com" title="Janitorial Supplies"&gt;janitorial supplies&lt;/a&gt;  provider. Searching for a product to help you do your part in saving the environment, while still letting you save some money as well? Look no further! Our wide selection of discount, wholesale priced green cleaning products offer a diverse array of quality name brand options. Our line of green products are specifically formulated to deliver the same cleaning results you have come to trust. These green cleaning products and designed to lessen the users overall carbon footprint, while still offering the same quality results, with each and every use. An ideal fit for any environment where &lt;strong&gt;eco-friendly cleaning products&lt;/strong&gt; is key, our wide selection of discount green cleaning products are sure to not only fit your cleaning lifestyle, but your budget as well. We here at CleanItSupply.com, offer only the best, brand name green cleaners and natural cleaning products and do so at wholesale prices. You'll find everything from organic laundry detergent, and natural floor cleaning products, to quality microfiber towels, as well as &lt;strong&gt;environmentally friendly cleaning products&lt;/strong&gt;, and more all on sale. If you haven't implemented green cleaning supplies yet, the time has come for that to change.Find a wide assortment of quality green cleaning products from CleanItSupply.com - the wholesale cleaning supplies superstore.&lt;br /&gt;  &lt;br /&gt;  </v>
      </c>
      <c r="D728" t="s">
        <v>847</v>
      </c>
    </row>
    <row r="729" spans="1:4">
      <c r="A729">
        <v>730</v>
      </c>
      <c r="B729" t="s">
        <v>715</v>
      </c>
      <c r="C729" t="str">
        <f t="shared" si="11"/>
        <v>&lt;h1&gt;Shoe Covers&lt;/h1&gt;</v>
      </c>
    </row>
    <row r="730" spans="1:4">
      <c r="A730">
        <v>731</v>
      </c>
      <c r="B730" t="s">
        <v>848</v>
      </c>
      <c r="C730" t="str">
        <f t="shared" si="11"/>
        <v>&lt;h1&gt;Thank You Bags&lt;/h1&gt;</v>
      </c>
    </row>
    <row r="731" spans="1:4">
      <c r="A731">
        <v>732</v>
      </c>
      <c r="B731" t="s">
        <v>849</v>
      </c>
      <c r="C731" t="str">
        <f t="shared" si="11"/>
        <v xml:space="preserve">&lt;h1&gt;Laundry Bleach&lt;/h1&gt;&lt;div&gt;&lt;span id="lblDescription"&gt;&lt;span class="category"&gt;Purchase&amp;nbsp;powder &lt;strong&gt;Laundry Bleach&lt;/strong&gt; and liquid bleach for your laundry&amp;nbsp;and other wholesale Laundry Products&amp;nbsp;supplies at CleanItSupply.com, the leading supplier of Janitorial and Cleaning Supplies.  Your complete source for laundry products&amp;nbsp;liquid bleach and a wide  variety of other bleach products.&amp;nbsp;Use our bleach and some water to  fight your toughest stains.&amp;nbsp; Buy today and save valuable time and  money! Liquid b&lt;/span&gt;&lt;span class="category"&gt;leach, powder bleach,&amp;nbsp;and  other laundry products are here at great warehouse prices to get your  clothes their whitest and brightest, as many times as necessary.&amp;nbsp;After  you order bleach in bulk from CleanItSupply.com, you'll be stocked  with all the bleach you need for a long time to come. Clean with our  bleach and you won't use another website for anything.&lt;/span&gt;&lt;span class="category"&gt; Specialty laundry products like bleach get clothes their absolute whitest. Cool new products like our Bleach Pen  from Colorox lets you put your attention to the specific stain you are  after without&amp;nbsp;splashing or over spraying.&amp;nbsp; Great for cleaning caulk and  grout in kitchens and bathrooms and showers.&amp;nbsp;Order either powder  bleach&amp;nbsp;or liquid bleach today for your home or laundry service in bulk  quantities for many loads of clean white laundry. Invest in&amp;nbsp;CleanItSupply.com's&amp;nbsp;surplus of laundry products like bleach. Shop our selection of high quality  laundry products and save! Available for purchase 24 hours a day, 7 days a  week, 365 days a year, via our online superstore, our line of quality  laundry products are the perfect fit for any  industry, home, office, or industrial environment. Find a wide selection  of quality detergents, laundry supplies and&lt;a title="Janitorial Supplies" href="http://www.cleanitsupply.com/"&gt; janitorial supplies&lt;/a&gt; from CleanItSupply.com  &lt;br /&gt;  &lt;/span&gt;&lt;/span&gt;&lt;/div&gt;  &lt;div&gt;&lt;span class="category"&gt;&lt;/span&gt; &lt;br /&gt;  &lt;/div&gt;  </v>
      </c>
      <c r="D731" t="s">
        <v>850</v>
      </c>
    </row>
    <row r="732" spans="1:4">
      <c r="A732">
        <v>733</v>
      </c>
      <c r="B732" t="s">
        <v>851</v>
      </c>
      <c r="C732" t="str">
        <f t="shared" si="11"/>
        <v xml:space="preserve">&lt;h1&gt;Tide Detergent&lt;/h1&gt;CleanItSupply.com is one of the top wholesale suppliers of Tide Detergent in both liquid and powder. Our &lt;a href="http://www.cleanitsupply.com/c-489-laundry-detergents.aspx"&gt;wholesale detergent&lt;/a&gt; comes in a variety of formulas that combine this hard working detergent with bleach or fabric softener to provide a bacteria killing element or add extra softness to your fabrics. Tide for Coldwater is ideal for consumers looking to save money and energy consumption by using cold water, but still want the deep clean that hot water provides. Looking for a dye-free formula or one specifically made for high efficiency washing machines? Tide makes them and we have them here in our online superstore at discount prices no other supplier can beat. Our wholesale detergent is available for purchase 24 hours a day, 7 days a week so you can shop any time of the day or night at your convenience. Whether you are a business owner looking for high quality laundry detergent at wholesale prices or a residential customer who needs bulk laundry detergent for a large family, CleanItSupply.com has what you need. Our customer service associates are available to answer any questions you may have about our wholesale laundry detergents. Just call our toll free number or click to chat live with a knowledgeable associate. Stop spending a small fortune on laundry detergents. Shop CleanItSupply.com for &lt;a href="http://www.cleanitsupply.com/c-37-laundry-products.aspx"&gt;laundry products&lt;/a&gt; and start saving.  </v>
      </c>
      <c r="D732" t="s">
        <v>852</v>
      </c>
    </row>
    <row r="733" spans="1:4">
      <c r="A733">
        <v>734</v>
      </c>
      <c r="B733" t="s">
        <v>853</v>
      </c>
      <c r="C733" t="str">
        <f t="shared" si="11"/>
        <v xml:space="preserve">&lt;h1&gt;Eco Friendly Cleaning Products&lt;/h1&gt;Welcome to the Internets #1 Supplier of &lt;strong&gt;Eco-friendly Products&lt;/strong&gt; and green &lt;a title="Janitorial Supplies" href="http://www.cleanitsupply.com"&gt;janitorial supplies&lt;/a&gt; where you will find all the eco-friendly cleaning products you can think of. Our broad offering of environmentally responsible cleaning products for your home or office can be found by navigating our sub categories below. Some of the great products you will discover consist of both commercial and home cleaning supplies available directly to you at discount pricing. So if you clean Green or have a green office building or restaurant, browse our categories of Food Service, Green Carpet Cleaner, Green Cleaning Supplies, Green Floor Cleaner, Green Hand Cleaner, Green Mops, Green Paper Supplies, Green Training Programs, HEPA Vacuums, Microfiber Cleaning and Recycled Trash Bags for our great deals. At CleanItSupply.com, we have the complete green cleaning product offering right here. Everyone is our Customer! Here at CleanItSupply.com our green cleaning section of our&amp;nbsp;website we offer &lt;span style="font-weight: bold;"&gt;green cleaning supplies&lt;/span&gt;  that include all-purpose cleaning kits, all purpose cleaners, carpet cleaning products, deodorizers and  disinfectants, hand soaps, floor cleaning products, hepa vacuums, mops and mop systems, laundry detergents, microfiber,&amp;nbsp;paper towels, paper napkins, trash bags, toilet paper, cutlery, paper cups, paper bowls, paper plates and much more. Whatever you happen to be  shopping for, chances are we have a green cleaning alternative. If you’d  like a green home or to start green living, come to CleanItSupply.com  for all your&amp;nbsp;cleaning&amp;nbsp;needs. &lt;br /&gt;  &lt;br /&gt;  </v>
      </c>
      <c r="D733" t="s">
        <v>854</v>
      </c>
    </row>
    <row r="734" spans="1:4">
      <c r="A734">
        <v>751</v>
      </c>
      <c r="B734" t="s">
        <v>855</v>
      </c>
      <c r="C734" t="str">
        <f t="shared" si="11"/>
        <v>&lt;h1&gt;Green Cleaning Supplies&lt;/h1&gt;</v>
      </c>
    </row>
    <row r="735" spans="1:4">
      <c r="A735">
        <v>752</v>
      </c>
      <c r="B735" t="s">
        <v>856</v>
      </c>
      <c r="C735" t="str">
        <f t="shared" si="11"/>
        <v>&lt;h1&gt;Non Toxic Cleaners&lt;/h1&gt;</v>
      </c>
    </row>
    <row r="736" spans="1:4">
      <c r="A736">
        <v>753</v>
      </c>
      <c r="B736" t="s">
        <v>857</v>
      </c>
      <c r="C736" t="str">
        <f t="shared" si="11"/>
        <v>&lt;h1&gt;Green Floor Cleaning&lt;/h1&gt;</v>
      </c>
    </row>
    <row r="737" spans="1:4">
      <c r="A737">
        <v>754</v>
      </c>
      <c r="B737" t="s">
        <v>858</v>
      </c>
      <c r="C737" t="str">
        <f t="shared" si="11"/>
        <v>&lt;h1&gt;Green Carpet Cleaning Supplies&lt;/h1&gt;</v>
      </c>
    </row>
    <row r="738" spans="1:4">
      <c r="A738">
        <v>755</v>
      </c>
      <c r="B738" t="s">
        <v>859</v>
      </c>
      <c r="C738" t="str">
        <f t="shared" si="11"/>
        <v>&lt;h1&gt;Green Hand Soaps&lt;/h1&gt;</v>
      </c>
    </row>
    <row r="739" spans="1:4">
      <c r="A739">
        <v>756</v>
      </c>
      <c r="B739" t="s">
        <v>860</v>
      </c>
      <c r="C739" t="str">
        <f t="shared" si="11"/>
        <v>&lt;h1&gt;Green Vacuums&lt;/h1&gt;</v>
      </c>
    </row>
    <row r="740" spans="1:4">
      <c r="A740">
        <v>757</v>
      </c>
      <c r="B740" t="s">
        <v>861</v>
      </c>
      <c r="C740" t="str">
        <f t="shared" si="11"/>
        <v>&lt;h1&gt;Microfiber Cleaning Supplies&lt;/h1&gt;</v>
      </c>
    </row>
    <row r="741" spans="1:4">
      <c r="A741">
        <v>758</v>
      </c>
      <c r="B741" t="s">
        <v>862</v>
      </c>
      <c r="C741" t="str">
        <f t="shared" si="11"/>
        <v>&lt;h1&gt;Green Mops &amp; Mop Systems&lt;/h1&gt;</v>
      </c>
    </row>
    <row r="742" spans="1:4">
      <c r="A742">
        <v>759</v>
      </c>
      <c r="B742" t="s">
        <v>863</v>
      </c>
      <c r="C742" t="str">
        <f t="shared" si="11"/>
        <v>&lt;h1&gt;Recycled Paper Supplies&lt;/h1&gt;</v>
      </c>
    </row>
    <row r="743" spans="1:4">
      <c r="A743">
        <v>760</v>
      </c>
      <c r="B743" t="s">
        <v>864</v>
      </c>
      <c r="C743" t="str">
        <f t="shared" si="11"/>
        <v>&lt;h1&gt;Recycled Garbage Bags&lt;/h1&gt;</v>
      </c>
    </row>
    <row r="744" spans="1:4">
      <c r="A744">
        <v>761</v>
      </c>
      <c r="B744" t="s">
        <v>865</v>
      </c>
      <c r="C744" t="str">
        <f t="shared" si="11"/>
        <v>&lt;h1&gt;Restaurant Supplies&lt;/h1&gt;</v>
      </c>
    </row>
    <row r="745" spans="1:4">
      <c r="A745">
        <v>762</v>
      </c>
      <c r="B745" t="s">
        <v>866</v>
      </c>
      <c r="C745" t="str">
        <f t="shared" si="11"/>
        <v>&lt;h1&gt;Green Floor Cleaner&lt;/h1&gt;</v>
      </c>
    </row>
    <row r="746" spans="1:4">
      <c r="A746">
        <v>763</v>
      </c>
      <c r="B746" t="s">
        <v>867</v>
      </c>
      <c r="C746" t="str">
        <f t="shared" si="11"/>
        <v>&lt;h1&gt;Green Carpet Cleaner&lt;/h1&gt;</v>
      </c>
    </row>
    <row r="747" spans="1:4">
      <c r="A747">
        <v>764</v>
      </c>
      <c r="B747" t="s">
        <v>868</v>
      </c>
      <c r="C747" t="str">
        <f t="shared" si="11"/>
        <v>&lt;h1&gt;Green Hand Cleaner&lt;/h1&gt;</v>
      </c>
    </row>
    <row r="748" spans="1:4">
      <c r="A748">
        <v>765</v>
      </c>
      <c r="B748" t="s">
        <v>869</v>
      </c>
      <c r="C748" t="str">
        <f t="shared" si="11"/>
        <v>&lt;h1&gt;Vacuum Cleaner&lt;/h1&gt;</v>
      </c>
    </row>
    <row r="749" spans="1:4">
      <c r="A749">
        <v>766</v>
      </c>
      <c r="B749" t="s">
        <v>870</v>
      </c>
      <c r="C749" t="str">
        <f t="shared" si="11"/>
        <v xml:space="preserve">&lt;h1&gt;Microfiber Cleaning&lt;/h1&gt;CleanItSupply.com – the leading online provider of Cleaning and &lt;a title="Janitorial Supplies" href="http://www.cleanitsupply.com"&gt;Janitorial Supplies&lt;/a&gt;, offers a wide variety of &lt;a title="Eco Friendly Products" href="http://www.cleanitsupply.com/c-734-eco-friendly-products.aspx"&gt;Eco Friendly Products&lt;/a&gt;, including &lt;strong&gt;Microfiber Cleaning&lt;/strong&gt; Products. Specifically designed and formulated to hold up against the harshest cleaning conditions, our line of high-quality Microfiber towels and mops are the perfect addition to any cleaning environment. Offering a wide array of attributes, our large selection of Microfiber towels and mops offer a combination of softness, durability, and absorption, that cannot be matched. Each of our Microfiber products fit perfectly into any commercial, residential, or industrial cleaning situation. Typically constructed out of 100% polyester Microfiber, all of our Microfiber fabrics are made with material that is not only exceptionally soft (usually not even abrasive enough to scratch paint), but a viable cleaning tool as well. From &lt;strong&gt;Microfiber cleaning cloths&lt;/strong&gt;, to &lt;strong&gt;microfiber towels&lt;/strong&gt;, &lt;strong&gt;microfiber rags&lt;/strong&gt;, as well as &lt;strong&gt;microfiber mops and pads&lt;/strong&gt;, we have it all. Typically, our quality Microfiber products can hold up to eight times its weight in water, leading a more streamlined wiping, drying and cleaning process. Available for purchase 24 hours a day, 7 days a week via the CleanItSupply.com online superstore, our diverse selection of name-brand Microfiber cleaning towels and mops come in a variety of sizes, styles, and specifications. Always priced at low, wholesale prices, our microfiber cleaning products and accessories are an addition no cleaning industry can do without. Purchase any one of our high-quality, Microfiber Cleaning Towels and Mops, from CleanItSupply.com – the discount &lt;strong&gt;green cleaning&lt;/strong&gt; products outfitter.  </v>
      </c>
      <c r="D749" t="s">
        <v>871</v>
      </c>
    </row>
    <row r="750" spans="1:4">
      <c r="A750">
        <v>767</v>
      </c>
      <c r="B750" t="s">
        <v>872</v>
      </c>
      <c r="C750" t="str">
        <f t="shared" si="11"/>
        <v>&lt;h1&gt;Green Mops&lt;/h1&gt;</v>
      </c>
    </row>
    <row r="751" spans="1:4">
      <c r="A751">
        <v>768</v>
      </c>
      <c r="B751" t="s">
        <v>873</v>
      </c>
      <c r="C751" t="str">
        <f t="shared" si="11"/>
        <v>&lt;h1&gt;Green Paper Supplies&lt;/h1&gt;</v>
      </c>
    </row>
    <row r="752" spans="1:4">
      <c r="A752">
        <v>769</v>
      </c>
      <c r="B752" t="s">
        <v>874</v>
      </c>
      <c r="C752" t="str">
        <f t="shared" si="11"/>
        <v>&lt;h1&gt;Recycled Trash Bags&lt;/h1&gt;</v>
      </c>
    </row>
    <row r="753" spans="1:3">
      <c r="A753">
        <v>770</v>
      </c>
      <c r="B753" t="s">
        <v>875</v>
      </c>
      <c r="C753" t="str">
        <f t="shared" si="11"/>
        <v>&lt;h1&gt;Food Service&lt;/h1&gt;</v>
      </c>
    </row>
    <row r="754" spans="1:3">
      <c r="A754">
        <v>771</v>
      </c>
      <c r="B754" t="s">
        <v>876</v>
      </c>
      <c r="C754" t="str">
        <f t="shared" si="11"/>
        <v>&lt;h1&gt;All Purpose Cleaner&lt;/h1&gt;</v>
      </c>
    </row>
    <row r="755" spans="1:3">
      <c r="A755">
        <v>772</v>
      </c>
      <c r="B755" t="s">
        <v>877</v>
      </c>
      <c r="C755" t="str">
        <f t="shared" si="11"/>
        <v>&lt;h1&gt;Bathroom Products&lt;/h1&gt;</v>
      </c>
    </row>
    <row r="756" spans="1:3">
      <c r="A756">
        <v>773</v>
      </c>
      <c r="B756" t="s">
        <v>878</v>
      </c>
      <c r="C756" t="str">
        <f t="shared" si="11"/>
        <v>&lt;h1&gt;Disinfectant Deodorizer&lt;/h1&gt;</v>
      </c>
    </row>
    <row r="757" spans="1:3">
      <c r="A757">
        <v>774</v>
      </c>
      <c r="B757" t="s">
        <v>879</v>
      </c>
      <c r="C757" t="str">
        <f t="shared" si="11"/>
        <v>&lt;h1&gt;Kitchen Cleaning&lt;/h1&gt;</v>
      </c>
    </row>
    <row r="758" spans="1:3">
      <c r="A758">
        <v>775</v>
      </c>
      <c r="B758" t="s">
        <v>880</v>
      </c>
      <c r="C758" t="str">
        <f t="shared" si="11"/>
        <v>&lt;h1&gt;Laundry Detergent&lt;/h1&gt;</v>
      </c>
    </row>
    <row r="759" spans="1:3">
      <c r="A759">
        <v>776</v>
      </c>
      <c r="B759" t="s">
        <v>881</v>
      </c>
      <c r="C759" t="str">
        <f t="shared" si="11"/>
        <v>&lt;h1&gt;Window Cleaning&lt;/h1&gt;</v>
      </c>
    </row>
    <row r="760" spans="1:3">
      <c r="A760">
        <v>777</v>
      </c>
      <c r="B760" t="s">
        <v>882</v>
      </c>
      <c r="C760" t="str">
        <f t="shared" si="11"/>
        <v>&lt;h1&gt;All Purpose Cleaning Kits&lt;/h1&gt;</v>
      </c>
    </row>
    <row r="761" spans="1:3">
      <c r="A761">
        <v>778</v>
      </c>
      <c r="B761" t="s">
        <v>620</v>
      </c>
      <c r="C761" t="str">
        <f t="shared" si="11"/>
        <v>&lt;h1&gt;Toilet Paper&lt;/h1&gt;</v>
      </c>
    </row>
    <row r="762" spans="1:3">
      <c r="A762">
        <v>779</v>
      </c>
      <c r="B762" t="s">
        <v>883</v>
      </c>
      <c r="C762" t="str">
        <f t="shared" si="11"/>
        <v>&lt;h1&gt;Paper Towels&lt;/h1&gt;</v>
      </c>
    </row>
    <row r="763" spans="1:3">
      <c r="A763">
        <v>780</v>
      </c>
      <c r="B763" t="s">
        <v>884</v>
      </c>
      <c r="C763" t="str">
        <f t="shared" si="11"/>
        <v>&lt;h1&gt;Facial Tissue&lt;/h1&gt;</v>
      </c>
    </row>
    <row r="764" spans="1:3">
      <c r="A764">
        <v>781</v>
      </c>
      <c r="B764" t="s">
        <v>885</v>
      </c>
      <c r="C764" t="str">
        <f t="shared" si="11"/>
        <v>&lt;h1&gt;Napkins&lt;/h1&gt;</v>
      </c>
    </row>
    <row r="765" spans="1:3">
      <c r="A765">
        <v>782</v>
      </c>
      <c r="B765" t="s">
        <v>783</v>
      </c>
      <c r="C765" t="str">
        <f t="shared" si="11"/>
        <v>&lt;h1&gt;Paper Plates&lt;/h1&gt;</v>
      </c>
    </row>
    <row r="766" spans="1:3">
      <c r="A766">
        <v>783</v>
      </c>
      <c r="B766" t="s">
        <v>782</v>
      </c>
      <c r="C766" t="str">
        <f t="shared" si="11"/>
        <v>&lt;h1&gt;Paper Bowls&lt;/h1&gt;</v>
      </c>
    </row>
    <row r="767" spans="1:3">
      <c r="A767">
        <v>784</v>
      </c>
      <c r="B767" t="s">
        <v>886</v>
      </c>
      <c r="C767" t="str">
        <f t="shared" si="11"/>
        <v>&lt;h1&gt;Plastic Cups&lt;/h1&gt;</v>
      </c>
    </row>
    <row r="768" spans="1:3">
      <c r="A768">
        <v>785</v>
      </c>
      <c r="B768" t="s">
        <v>705</v>
      </c>
      <c r="C768" t="str">
        <f t="shared" si="11"/>
        <v>&lt;h1&gt;Miscellaneous&lt;/h1&gt;</v>
      </c>
    </row>
    <row r="769" spans="1:3">
      <c r="A769">
        <v>786</v>
      </c>
      <c r="B769" t="s">
        <v>887</v>
      </c>
      <c r="C769" t="str">
        <f t="shared" si="11"/>
        <v>&lt;h1&gt;Multi Purpose Cleaner&lt;/h1&gt;</v>
      </c>
    </row>
    <row r="770" spans="1:3">
      <c r="A770">
        <v>787</v>
      </c>
      <c r="B770" t="s">
        <v>888</v>
      </c>
      <c r="C770" t="str">
        <f t="shared" si="11"/>
        <v>&lt;h1&gt;Bathroom Cleaner&lt;/h1&gt;</v>
      </c>
    </row>
    <row r="771" spans="1:3">
      <c r="A771">
        <v>788</v>
      </c>
      <c r="B771" t="s">
        <v>43</v>
      </c>
      <c r="C771" t="str">
        <f t="shared" ref="C771:C834" si="12">CONCATENATE("&lt;h1&gt;",B771,"&lt;/h1&gt;",D771)</f>
        <v>&lt;h1&gt;Disinfectants&lt;/h1&gt;</v>
      </c>
    </row>
    <row r="772" spans="1:3">
      <c r="A772">
        <v>789</v>
      </c>
      <c r="B772" t="s">
        <v>889</v>
      </c>
      <c r="C772" t="str">
        <f t="shared" si="12"/>
        <v>&lt;h1&gt;Kitchen Cleaner&lt;/h1&gt;</v>
      </c>
    </row>
    <row r="773" spans="1:3">
      <c r="A773">
        <v>790</v>
      </c>
      <c r="B773" t="s">
        <v>890</v>
      </c>
      <c r="C773" t="str">
        <f t="shared" si="12"/>
        <v>&lt;h1&gt;Laundry Soap&lt;/h1&gt;</v>
      </c>
    </row>
    <row r="774" spans="1:3">
      <c r="A774">
        <v>791</v>
      </c>
      <c r="B774" t="s">
        <v>891</v>
      </c>
      <c r="C774" t="str">
        <f t="shared" si="12"/>
        <v>&lt;h1&gt;Glass Cleaner&lt;/h1&gt;</v>
      </c>
    </row>
    <row r="775" spans="1:3">
      <c r="A775">
        <v>792</v>
      </c>
      <c r="B775" t="s">
        <v>892</v>
      </c>
      <c r="C775" t="str">
        <f t="shared" si="12"/>
        <v>&lt;h1&gt;Ready to Clean Kits&lt;/h1&gt;</v>
      </c>
    </row>
    <row r="776" spans="1:3">
      <c r="A776">
        <v>793</v>
      </c>
      <c r="B776" t="s">
        <v>893</v>
      </c>
      <c r="C776" t="str">
        <f t="shared" si="12"/>
        <v>&lt;h1&gt;Toilet Tissue&lt;/h1&gt;</v>
      </c>
    </row>
    <row r="777" spans="1:3">
      <c r="A777">
        <v>794</v>
      </c>
      <c r="B777" t="s">
        <v>894</v>
      </c>
      <c r="C777" t="str">
        <f t="shared" si="12"/>
        <v>&lt;h1&gt;Hand Towels&lt;/h1&gt;</v>
      </c>
    </row>
    <row r="778" spans="1:3">
      <c r="A778">
        <v>795</v>
      </c>
      <c r="B778" t="s">
        <v>322</v>
      </c>
      <c r="C778" t="str">
        <f t="shared" si="12"/>
        <v>&lt;h1&gt;Facial Tissues&lt;/h1&gt;</v>
      </c>
    </row>
    <row r="779" spans="1:3">
      <c r="A779">
        <v>796</v>
      </c>
      <c r="B779" t="s">
        <v>895</v>
      </c>
      <c r="C779" t="str">
        <f t="shared" si="12"/>
        <v>&lt;h1&gt;Paper Napkins&lt;/h1&gt;</v>
      </c>
    </row>
    <row r="780" spans="1:3">
      <c r="A780">
        <v>797</v>
      </c>
      <c r="B780" t="s">
        <v>781</v>
      </c>
      <c r="C780" t="str">
        <f t="shared" si="12"/>
        <v>&lt;h1&gt;Plates&lt;/h1&gt;</v>
      </c>
    </row>
    <row r="781" spans="1:3">
      <c r="A781">
        <v>798</v>
      </c>
      <c r="B781" t="s">
        <v>785</v>
      </c>
      <c r="C781" t="str">
        <f t="shared" si="12"/>
        <v>&lt;h1&gt;Bowls&lt;/h1&gt;</v>
      </c>
    </row>
    <row r="782" spans="1:3">
      <c r="A782">
        <v>799</v>
      </c>
      <c r="B782" t="s">
        <v>535</v>
      </c>
      <c r="C782" t="str">
        <f t="shared" si="12"/>
        <v>&lt;h1&gt;Cups&lt;/h1&gt;</v>
      </c>
    </row>
    <row r="783" spans="1:3">
      <c r="A783">
        <v>800</v>
      </c>
      <c r="B783" t="s">
        <v>896</v>
      </c>
      <c r="C783" t="str">
        <f t="shared" si="12"/>
        <v>&lt;h1&gt;Miscellaneous Items&lt;/h1&gt;</v>
      </c>
    </row>
    <row r="784" spans="1:3">
      <c r="A784">
        <v>801</v>
      </c>
      <c r="B784" t="s">
        <v>897</v>
      </c>
      <c r="C784" t="str">
        <f t="shared" si="12"/>
        <v>&lt;h1&gt;Green Clean Training Products&lt;/h1&gt;</v>
      </c>
    </row>
    <row r="785" spans="1:4">
      <c r="A785">
        <v>802</v>
      </c>
      <c r="B785" t="s">
        <v>898</v>
      </c>
      <c r="C785" t="str">
        <f t="shared" si="12"/>
        <v>&lt;h1&gt;Green Training&lt;/h1&gt;</v>
      </c>
    </row>
    <row r="786" spans="1:4">
      <c r="A786">
        <v>803</v>
      </c>
      <c r="B786" t="s">
        <v>899</v>
      </c>
      <c r="C786" t="str">
        <f t="shared" si="12"/>
        <v xml:space="preserve">&lt;h1&gt;Oust Air Fresheners&lt;/h1&gt;Find &lt;span style="font-weight: bold;"&gt;Oust Air Fresheners&lt;/span&gt;  as well as other &lt;a href="http://www.cleanitsupply.com/c-11-air-freshener-odor-control.aspx"&gt;Air Freshener and Odor Control&lt;/a&gt; products on sale today at &lt;span style="font-weight: bold;"&gt;CleanItSupply.com&lt;/span&gt;.&amp;nbsp; Oust air sanitizing sprays effectively eliminate odor leaving a clean  fresh&amp;nbsp;scent.&amp;nbsp;Oust&amp;nbsp;air fresheners won't just mask odors, they actually eliminate  them by destroying the odor causing bacteria in the air. Unlike many other air freshening sprays, &lt;span style="font-weight: bold;"&gt;Oust Air Freshener&lt;/span&gt; and sanitizing sprays go right to the source of the odors.&amp;nbsp;  Oust air fresheners and Oust&amp;nbsp;air freshener refills&amp;nbsp;are the perfect choice for  all your air sanitizing needs and will leave a light, clean, scent that doesn't  linger. Our line of outstanding Oust air fresheners kill 99.9% of odor-causing bacteria in the  air. Due to that, they are not just a room spray or air freshener, instead they eliminate any and all odors  caused by bacteria before you smell them. Oust Air Fresheners contain no CFCs, and are EPA Registered. No matter if you are searching for an Oust odor control product to freshen your family room, or you are looking for an Oust product that offers a safe and disinfecting aspect to the air and surroundings as it eliminates odor, turn to  CleanItSupply.com.  Available for purchase 24 hours a day, 7 days a week, 365 days a year  via our online superstore, our wide assortment of quality brands, and everyday low prices cannot be equaled. If you are shopping for great prices on all of your favorite &lt;a href="http://www.cleanitsupply.com"&gt;wholesale cleaning supplies&lt;/a&gt;, be sure to check out our entire online store. &lt;br /&gt;  &lt;br /&gt;  </v>
      </c>
      <c r="D786" t="s">
        <v>900</v>
      </c>
    </row>
    <row r="787" spans="1:4">
      <c r="A787">
        <v>804</v>
      </c>
      <c r="B787" t="s">
        <v>901</v>
      </c>
      <c r="C787" t="str">
        <f t="shared" si="12"/>
        <v xml:space="preserve">&lt;h1&gt;Bathroom Air Fresheners&lt;/h1&gt;Discover the best selection and lowest prices on any and all bathroom air fresheners from CleanItSupply.com the premier &lt;a title="discount cleaning supplies" href="http://www.cleanitsupply.com"&gt;cleaning supplies&lt;/a&gt; outfitter. We offer only the best, brand name products at affordable wholesale pricing. We here at CleanItSupply.com take great pride in providing  the highest quality products for the lowest wholesale prices online. It  is that dedication to providing quality air freshener and odor control  products that led us to offer the most comprehensive assortment of  high-quality &lt;strong&gt;bathroom air fresheners&lt;/strong&gt;. Specifically  designed to freshen your bathroom's overall surroundings, each  of our quality bathroom odor control products offers a specific skill set that is sure  to fit your ideal needs, as well as your budget. Shop on our online  superstore and save with our everyday low prices on discounted &lt;strong&gt;air fresheners&lt;/strong&gt; and odor neutralizers.  Whether you are searching for a product to freshen your bathroom with  a specific scent, or you are in the market for a product that offers a sanitation aspect to the air and surroundings as it freshens it, turn to CleanItSupply.com.  Available for purchase 24 hours a day, 7 days a week, 365 days a year  via our online superstore, our wide assortment of high-quality, name  brands, and wholesale prices cannot be matched. Shop today and save on a  variety of quality air freshener and odor control products including bathroom air fresheners from the wholesale provider customers trust -  CleanItSupply.com.&lt;br /&gt;  </v>
      </c>
      <c r="D787" t="s">
        <v>902</v>
      </c>
    </row>
    <row r="788" spans="1:4">
      <c r="A788">
        <v>805</v>
      </c>
      <c r="B788" t="s">
        <v>903</v>
      </c>
      <c r="C788" t="str">
        <f t="shared" si="12"/>
        <v>&lt;h1&gt;Pledge Furniture Polish&lt;/h1&gt;</v>
      </c>
    </row>
    <row r="789" spans="1:4">
      <c r="A789">
        <v>806</v>
      </c>
      <c r="B789" t="s">
        <v>904</v>
      </c>
      <c r="C789" t="str">
        <f t="shared" si="12"/>
        <v xml:space="preserve">&lt;h1&gt;Commercial Carpet Cleaning Machines&lt;/h1&gt;Offering the widest variety of high quality, wholesale &lt;a title="Floor and Carpet Care" href="http://www.cleanitsupply.com/c-5-floor-carpet-care.aspx"&gt;Floor and Carpet Care&lt;/a&gt; products, CleanItSupply.com, has a large selection of &lt;a title="Floor Machines" href="http://www.cleanitsupply.com/c-211-floor-machines.aspx"&gt;Floor Machines&lt;/a&gt;, including Commercial &lt;strong&gt;Carpet Cleaning Machines&lt;/strong&gt;. Here at CleanItSupply.com we offer a wide variety of name brand, Commercial Carpet Cleaning Machines, all at low, wholesale prices.  Whether you are a commercial cleaning crew, a janitorial fleet, industrial business complex owner, or simply a homeowner looking to clean you dirty carpets; we have the perfect &lt;strong&gt;Commercial Carpet Cleaning Machine&lt;/strong&gt; to not only fit your needs, but your budget as well. Specifically crafted and configured for convenience, durability and usability, each of our quality carpet cleaning machines are designed with the user in mind. Whether you are looking for a large scale, heavy-hitting model to clean an entire warehouse, or a smaller, sleeker design to get in between the hard to reach areas, we have you covered. We here at CleanItSupply.com - the janitorial supplies outfitter, are available to assist you with any purchase 24 hours a day, 7 days a week, 365 days a year, via our online superstore. All of our quality carpet cleaning machines produce results. From promoting higher worker productivity, to allowing your fleet, crew, or business to save money on labor, as well as cleaning supplies, all of which factor into a quick turn-around on your investment. Call or Click today to purchase any of our quality Floor and Carpet Care products such as our Floor Machines, as well as our Commercial Carpet Cleaning Machines, from CleanItSupply.com - the &lt;a title="Cleaning Products" href="http://www.cleanitsupply.com"&gt;Cleaning Products&lt;/a&gt; Superstore.  </v>
      </c>
      <c r="D789" t="s">
        <v>905</v>
      </c>
    </row>
    <row r="790" spans="1:4">
      <c r="A790">
        <v>807</v>
      </c>
      <c r="B790" t="s">
        <v>906</v>
      </c>
      <c r="C790" t="str">
        <f t="shared" si="12"/>
        <v>&lt;h1&gt;Lysol Disinfectant&lt;/h1&gt;</v>
      </c>
    </row>
    <row r="791" spans="1:4">
      <c r="A791">
        <v>808</v>
      </c>
      <c r="B791" t="s">
        <v>907</v>
      </c>
      <c r="C791" t="str">
        <f t="shared" si="12"/>
        <v>&lt;h1&gt;Lysol&lt;/h1&gt;</v>
      </c>
    </row>
    <row r="792" spans="1:4">
      <c r="A792">
        <v>809</v>
      </c>
      <c r="B792" t="s">
        <v>908</v>
      </c>
      <c r="C792" t="str">
        <f t="shared" si="12"/>
        <v>&lt;h1&gt;Lysol Toilet Bowl Cleaner&lt;/h1&gt;</v>
      </c>
    </row>
    <row r="793" spans="1:4">
      <c r="A793">
        <v>810</v>
      </c>
      <c r="B793" t="s">
        <v>907</v>
      </c>
      <c r="C793" t="str">
        <f t="shared" si="12"/>
        <v>&lt;h1&gt;Lysol&lt;/h1&gt;</v>
      </c>
    </row>
    <row r="794" spans="1:4">
      <c r="A794">
        <v>811</v>
      </c>
      <c r="B794" t="s">
        <v>908</v>
      </c>
      <c r="C794" t="str">
        <f t="shared" si="12"/>
        <v>&lt;h1&gt;Lysol Toilet Bowl Cleaner&lt;/h1&gt;</v>
      </c>
    </row>
    <row r="795" spans="1:4">
      <c r="A795">
        <v>812</v>
      </c>
      <c r="B795" t="s">
        <v>908</v>
      </c>
      <c r="C795" t="str">
        <f t="shared" si="12"/>
        <v>&lt;h1&gt;Lysol Toilet Bowl Cleaner&lt;/h1&gt;</v>
      </c>
    </row>
    <row r="796" spans="1:4">
      <c r="A796">
        <v>813</v>
      </c>
      <c r="B796" t="s">
        <v>909</v>
      </c>
      <c r="C796" t="str">
        <f t="shared" si="12"/>
        <v xml:space="preserve">&lt;h1&gt;Lysol Products&lt;/h1&gt;Find a wide assortment of quality &lt;a href="http://www.cleanitsupply.com/c-11-air-freshener-odor-control.aspx" title="air freshener and odor control"&gt;air freshener and odor control&lt;/a&gt; products, including &lt;strong&gt;Lysol products&lt;/strong&gt; from CleanItSupply.com - the wholesale &lt;a href="http://www.cleanitsupply.com" title="Cleaning Supplies"&gt;cleaning supplies&lt;/a&gt; provider. We here at CleanItSupply.com take great pride in providing the highest quality products for the lowest wholesale prices online. It is that dedication to providing quality air freshener and odor control products that led us to offer the most comprehensive assortment of high-quality &lt;strong&gt;Lysol spray&lt;/strong&gt; products. Specifically designed to freshen a home, office, room, or overall surroundings, each of our quality Lysol products offers a specific skill set that is sure to fit your ideal needs, as well as your budget. Shop on our online superstore and save with our everyday low prices on discounted &lt;strong&gt;Lysol disinfectant&lt;/strong&gt;s products, as Lysol  is not only great as a disinfectant, but as an odor neutralizer as well. Whether you are searching for a Lysol product to freshen your home with a specific scent, or you are in the market for a product that sanitizes the air and surroundings, as it freshens it, turn to CleanItSupply.com. Available for purchase 24 hours a day, 7 days a week, 365 days a year via our online superstore, our wide assortment of high-quality, name brands, and wholesale prices cannot be matched. Shop today and save on a variety of quality air freshener and odor control products including Lysol products from the wholesale provider customers trust - CleanItSupply.com.&lt;br /&gt;  &lt;br /&gt;  &lt;br /&gt;  </v>
      </c>
      <c r="D796" t="s">
        <v>910</v>
      </c>
    </row>
    <row r="797" spans="1:4">
      <c r="A797">
        <v>814</v>
      </c>
      <c r="B797" t="s">
        <v>911</v>
      </c>
      <c r="C797" t="str">
        <f t="shared" si="12"/>
        <v>&lt;h1&gt;Green Training Programs&lt;/h1&gt;</v>
      </c>
    </row>
    <row r="798" spans="1:4">
      <c r="A798">
        <v>815</v>
      </c>
      <c r="B798" t="s">
        <v>912</v>
      </c>
      <c r="C798" t="str">
        <f t="shared" si="12"/>
        <v xml:space="preserve">&lt;h1&gt;Rubbermaid&lt;/h1&gt;Brand Name &lt;a title="Rubbermaid Products" href="http://www.cleanitsupply.com/m-89-rubbermaid-commercial-products.aspx"&gt;&lt;span style="text-decoration: underline; color: #810081;"&gt;Rubbermaid&lt;/span&gt;&lt;/a&gt; is one of the most highly respected names in the janitorial, housekeeping&amp;nbsp;and cleaning supply businesses, and for great reasons! Rubbermaid products for home and business and Rubbermaid commercial products are known for their durability and high quality performance. At CleanItSupply.com, we have hundreds of Rubbermaid containers and organizational products for every situation. Our selection of cleaning and &lt;a title="Wholesale Janitorial Supply" href="http://www.cleanitsupply.com/"&gt;&lt;span style="text-decoration: underline; color: #810081;"&gt;janitorial supplies&lt;/span&gt;&lt;/a&gt; are wholesale priced, so you benefit from discount pricing on top quality facility maintenance products. We sell to individuals as well as large businesses, same pricing for all! Everyone is Our Customer!&lt;br /&gt;  </v>
      </c>
      <c r="D798" t="s">
        <v>913</v>
      </c>
    </row>
    <row r="799" spans="1:4">
      <c r="A799">
        <v>816</v>
      </c>
      <c r="B799" t="s">
        <v>914</v>
      </c>
      <c r="C799" t="str">
        <f t="shared" si="12"/>
        <v>&lt;h1&gt;Rubbermaid Storage Shed &amp; Shelves&lt;/h1&gt;</v>
      </c>
    </row>
    <row r="800" spans="1:4">
      <c r="A800">
        <v>817</v>
      </c>
      <c r="B800" t="s">
        <v>915</v>
      </c>
      <c r="C800" t="str">
        <f t="shared" si="12"/>
        <v xml:space="preserve">&lt;h1&gt;Rubbermaid Trash Cans&lt;/h1&gt;Find a wide selection of &lt;a title="Rubbermaid " href="http://www.cleanitsupply.com/c-815-rubbermaid.aspx"&gt;Rubbermaid &lt;/a&gt;products, including a large assortment of &lt;a title="Rubbermaid trash cans" href="http://www.cleanitsupply.com/c-817-rubbermaid-trash-cans.aspx"&gt;Rubbermaid trash cans&lt;/a&gt; from CleanItSupply.com - the&lt;a title="Janitorial Supplies" href="http://www.cleanitsupply.com"&gt; janitorial supplies&lt;/a&gt; superstore. One of the most highly respected names within the  janitorial, housekeeping and cleaning supply businesses, the Rubbermaid brand is synonymous with quality and dependability. Built to last, we here at CleanItSupply.com offer a wide array of quality  &lt;strong&gt;Rubbermaid trash cans&lt;/strong&gt; for home and business. Our online superstore offers a selection a countless Rubbermaid trash cans, containers and organizational products for every situation. Perfect for any environment where sanitation is a key element, our strong, and reliable Rubbermaid trash cans are a product that can be counted on, through each, and every use. Whether you are searching for a Rubbermaid trash can option for a residential home, a reliable Rubbermaid trash can for a commercial office building, or a resilient &lt;strong&gt;Rubbermaid trash container&lt;/strong&gt; for an industrial environment, we here at CleanItSupply.com, have exactly what you need. Shop our selection of &lt;strong&gt;Rubbermaid garbage cans&lt;/strong&gt; and save! Available for purchase 24 hours a day, 7 days a week, 365 days a year, via our online superstore, our line of quality Rubbermaid trash and garbage container products are the perfect fit for any industry, home, office, or industrial environment. Call or Click today to save on any of our quality trash cans and Rubbermaid products,from CleanItSupply.com - the wholesale cleaning supplies superstore.  </v>
      </c>
      <c r="D800" t="s">
        <v>916</v>
      </c>
    </row>
    <row r="801" spans="1:3">
      <c r="A801">
        <v>818</v>
      </c>
      <c r="B801" t="s">
        <v>917</v>
      </c>
      <c r="C801" t="str">
        <f t="shared" si="12"/>
        <v>&lt;h1&gt;Rubbermaid Containers&lt;/h1&gt;</v>
      </c>
    </row>
    <row r="802" spans="1:3">
      <c r="A802">
        <v>819</v>
      </c>
      <c r="B802" t="s">
        <v>918</v>
      </c>
      <c r="C802" t="str">
        <f t="shared" si="12"/>
        <v>&lt;h1&gt;Rubbermaid Carts &amp; Hand Trucks&lt;/h1&gt;</v>
      </c>
    </row>
    <row r="803" spans="1:3">
      <c r="A803">
        <v>820</v>
      </c>
      <c r="B803" t="s">
        <v>919</v>
      </c>
      <c r="C803" t="str">
        <f t="shared" si="12"/>
        <v>&lt;h1&gt;Rubbermaid Janitorial&lt;/h1&gt;</v>
      </c>
    </row>
    <row r="804" spans="1:3">
      <c r="A804">
        <v>821</v>
      </c>
      <c r="B804" t="s">
        <v>920</v>
      </c>
      <c r="C804" t="str">
        <f t="shared" si="12"/>
        <v>&lt;h1&gt;Rubbermaid Food &amp; Beverage&lt;/h1&gt;</v>
      </c>
    </row>
    <row r="805" spans="1:3">
      <c r="A805">
        <v>822</v>
      </c>
      <c r="B805" t="s">
        <v>921</v>
      </c>
      <c r="C805" t="str">
        <f t="shared" si="12"/>
        <v>&lt;h1&gt;Rubbermaid Baby Products&lt;/h1&gt;</v>
      </c>
    </row>
    <row r="806" spans="1:3">
      <c r="A806">
        <v>823</v>
      </c>
      <c r="B806" t="s">
        <v>922</v>
      </c>
      <c r="C806" t="str">
        <f t="shared" si="12"/>
        <v>&lt;h1&gt;Rubbermaid Tool Boxes&lt;/h1&gt;</v>
      </c>
    </row>
    <row r="807" spans="1:3">
      <c r="A807">
        <v>824</v>
      </c>
      <c r="B807" t="s">
        <v>923</v>
      </c>
      <c r="C807" t="str">
        <f t="shared" si="12"/>
        <v>&lt;h1&gt;Rubbermaid Office Supplies&lt;/h1&gt;</v>
      </c>
    </row>
    <row r="808" spans="1:3">
      <c r="A808">
        <v>825</v>
      </c>
      <c r="B808" t="s">
        <v>924</v>
      </c>
      <c r="C808" t="str">
        <f t="shared" si="12"/>
        <v>&lt;h1&gt;Rubbermaid Vacuums &amp; Accessories&lt;/h1&gt;</v>
      </c>
    </row>
    <row r="809" spans="1:3">
      <c r="A809">
        <v>826</v>
      </c>
      <c r="B809" t="s">
        <v>925</v>
      </c>
      <c r="C809" t="str">
        <f t="shared" si="12"/>
        <v>&lt;h1&gt;Rubbermaid Step Stools&lt;/h1&gt;</v>
      </c>
    </row>
    <row r="810" spans="1:3">
      <c r="A810">
        <v>827</v>
      </c>
      <c r="B810" t="s">
        <v>926</v>
      </c>
      <c r="C810" t="str">
        <f t="shared" si="12"/>
        <v>&lt;h1&gt;Rubbermaid Mops and Brooms&lt;/h1&gt;</v>
      </c>
    </row>
    <row r="811" spans="1:3">
      <c r="A811">
        <v>828</v>
      </c>
      <c r="B811" t="s">
        <v>804</v>
      </c>
      <c r="C811" t="str">
        <f t="shared" si="12"/>
        <v>&lt;h1&gt;Baby Changing Tables&lt;/h1&gt;</v>
      </c>
    </row>
    <row r="812" spans="1:3">
      <c r="A812">
        <v>829</v>
      </c>
      <c r="B812" t="s">
        <v>804</v>
      </c>
      <c r="C812" t="str">
        <f t="shared" si="12"/>
        <v>&lt;h1&gt;Baby Changing Tables&lt;/h1&gt;</v>
      </c>
    </row>
    <row r="813" spans="1:3">
      <c r="A813">
        <v>830</v>
      </c>
      <c r="B813" t="s">
        <v>927</v>
      </c>
      <c r="C813" t="str">
        <f t="shared" si="12"/>
        <v>&lt;h1&gt;High Chairs&lt;/h1&gt;</v>
      </c>
    </row>
    <row r="814" spans="1:3">
      <c r="A814">
        <v>831</v>
      </c>
      <c r="B814" t="s">
        <v>928</v>
      </c>
      <c r="C814" t="str">
        <f t="shared" si="12"/>
        <v>&lt;h1&gt;Service Carts&lt;/h1&gt;</v>
      </c>
    </row>
    <row r="815" spans="1:3">
      <c r="A815">
        <v>832</v>
      </c>
      <c r="B815" t="s">
        <v>383</v>
      </c>
      <c r="C815" t="str">
        <f t="shared" si="12"/>
        <v>&lt;h1&gt;Utility Carts&lt;/h1&gt;</v>
      </c>
    </row>
    <row r="816" spans="1:3">
      <c r="A816">
        <v>833</v>
      </c>
      <c r="B816" t="s">
        <v>380</v>
      </c>
      <c r="C816" t="str">
        <f t="shared" si="12"/>
        <v>&lt;h1&gt;Tilt Trucks&lt;/h1&gt;</v>
      </c>
    </row>
    <row r="817" spans="1:3">
      <c r="A817">
        <v>834</v>
      </c>
      <c r="B817" t="s">
        <v>929</v>
      </c>
      <c r="C817" t="str">
        <f t="shared" si="12"/>
        <v>&lt;h1&gt;Cube Truck&lt;/h1&gt;</v>
      </c>
    </row>
    <row r="818" spans="1:3">
      <c r="A818">
        <v>835</v>
      </c>
      <c r="B818" t="s">
        <v>930</v>
      </c>
      <c r="C818" t="str">
        <f t="shared" si="12"/>
        <v>&lt;h1&gt;Platform Truck&lt;/h1&gt;</v>
      </c>
    </row>
    <row r="819" spans="1:3">
      <c r="A819">
        <v>836</v>
      </c>
      <c r="B819" t="s">
        <v>931</v>
      </c>
      <c r="C819" t="str">
        <f t="shared" si="12"/>
        <v>&lt;h1&gt;Folding Trucks&lt;/h1&gt;</v>
      </c>
    </row>
    <row r="820" spans="1:3">
      <c r="A820">
        <v>837</v>
      </c>
      <c r="B820" t="s">
        <v>932</v>
      </c>
      <c r="C820" t="str">
        <f t="shared" si="12"/>
        <v>&lt;h1&gt;Garden Carts&lt;/h1&gt;</v>
      </c>
    </row>
    <row r="821" spans="1:3">
      <c r="A821">
        <v>838</v>
      </c>
      <c r="B821" t="s">
        <v>933</v>
      </c>
      <c r="C821" t="str">
        <f t="shared" si="12"/>
        <v>&lt;h1&gt;Dollies&lt;/h1&gt;</v>
      </c>
    </row>
    <row r="822" spans="1:3">
      <c r="A822">
        <v>839</v>
      </c>
      <c r="B822" t="s">
        <v>934</v>
      </c>
      <c r="C822" t="str">
        <f t="shared" si="12"/>
        <v>&lt;h1&gt;Large Containers&lt;/h1&gt;</v>
      </c>
    </row>
    <row r="823" spans="1:3">
      <c r="A823">
        <v>840</v>
      </c>
      <c r="B823" t="s">
        <v>935</v>
      </c>
      <c r="C823" t="str">
        <f t="shared" si="12"/>
        <v>&lt;h1&gt;Wheeled Containers&lt;/h1&gt;</v>
      </c>
    </row>
    <row r="824" spans="1:3">
      <c r="A824">
        <v>841</v>
      </c>
      <c r="B824" t="s">
        <v>936</v>
      </c>
      <c r="C824" t="str">
        <f t="shared" si="12"/>
        <v>&lt;h1&gt;Food Containers&lt;/h1&gt;</v>
      </c>
    </row>
    <row r="825" spans="1:3">
      <c r="A825">
        <v>842</v>
      </c>
      <c r="B825" t="s">
        <v>937</v>
      </c>
      <c r="C825" t="str">
        <f t="shared" si="12"/>
        <v>&lt;h1&gt;Tool Boxes&lt;/h1&gt;</v>
      </c>
    </row>
    <row r="826" spans="1:3">
      <c r="A826">
        <v>843</v>
      </c>
      <c r="B826" t="s">
        <v>938</v>
      </c>
      <c r="C826" t="str">
        <f t="shared" si="12"/>
        <v>&lt;h1&gt;Trash Cans&lt;/h1&gt;</v>
      </c>
    </row>
    <row r="827" spans="1:3">
      <c r="A827">
        <v>844</v>
      </c>
      <c r="B827" t="s">
        <v>939</v>
      </c>
      <c r="C827" t="str">
        <f t="shared" si="12"/>
        <v>&lt;h1&gt;Storage Sheds&lt;/h1&gt;</v>
      </c>
    </row>
    <row r="828" spans="1:3">
      <c r="A828">
        <v>845</v>
      </c>
      <c r="B828" t="s">
        <v>4</v>
      </c>
      <c r="C828" t="str">
        <f t="shared" si="12"/>
        <v>&lt;h1&gt;Trash Bags&lt;/h1&gt;</v>
      </c>
    </row>
    <row r="829" spans="1:3">
      <c r="A829">
        <v>846</v>
      </c>
      <c r="B829" t="s">
        <v>940</v>
      </c>
      <c r="C829" t="str">
        <f t="shared" si="12"/>
        <v>&lt;h1&gt;Waste Baskets&lt;/h1&gt;</v>
      </c>
    </row>
    <row r="830" spans="1:3">
      <c r="A830">
        <v>847</v>
      </c>
      <c r="B830" t="s">
        <v>940</v>
      </c>
      <c r="C830" t="str">
        <f t="shared" si="12"/>
        <v>&lt;h1&gt;Waste Baskets&lt;/h1&gt;</v>
      </c>
    </row>
    <row r="831" spans="1:3">
      <c r="A831">
        <v>848</v>
      </c>
      <c r="B831" t="s">
        <v>941</v>
      </c>
      <c r="C831" t="str">
        <f t="shared" si="12"/>
        <v>&lt;h1&gt;Indoor Containers&lt;/h1&gt;</v>
      </c>
    </row>
    <row r="832" spans="1:3">
      <c r="A832">
        <v>849</v>
      </c>
      <c r="B832" t="s">
        <v>940</v>
      </c>
      <c r="C832" t="str">
        <f t="shared" si="12"/>
        <v>&lt;h1&gt;Waste Baskets&lt;/h1&gt;</v>
      </c>
    </row>
    <row r="833" spans="1:3">
      <c r="A833">
        <v>850</v>
      </c>
      <c r="B833" t="s">
        <v>941</v>
      </c>
      <c r="C833" t="str">
        <f t="shared" si="12"/>
        <v>&lt;h1&gt;Indoor Containers&lt;/h1&gt;</v>
      </c>
    </row>
    <row r="834" spans="1:3">
      <c r="A834">
        <v>851</v>
      </c>
      <c r="B834" t="s">
        <v>942</v>
      </c>
      <c r="C834" t="str">
        <f t="shared" si="12"/>
        <v>&lt;h1&gt;Outdoor Containers&lt;/h1&gt;</v>
      </c>
    </row>
    <row r="835" spans="1:3">
      <c r="A835">
        <v>852</v>
      </c>
      <c r="B835" t="s">
        <v>935</v>
      </c>
      <c r="C835" t="str">
        <f t="shared" ref="C835:C898" si="13">CONCATENATE("&lt;h1&gt;",B835,"&lt;/h1&gt;",D835)</f>
        <v>&lt;h1&gt;Wheeled Containers&lt;/h1&gt;</v>
      </c>
    </row>
    <row r="836" spans="1:3">
      <c r="A836">
        <v>853</v>
      </c>
      <c r="B836" t="s">
        <v>943</v>
      </c>
      <c r="C836" t="str">
        <f t="shared" si="13"/>
        <v>&lt;h1&gt;Step Can&lt;/h1&gt;</v>
      </c>
    </row>
    <row r="837" spans="1:3">
      <c r="A837">
        <v>854</v>
      </c>
      <c r="B837" t="s">
        <v>944</v>
      </c>
      <c r="C837" t="str">
        <f t="shared" si="13"/>
        <v>&lt;h1&gt;Recycling&lt;/h1&gt;</v>
      </c>
    </row>
    <row r="838" spans="1:3">
      <c r="A838">
        <v>855</v>
      </c>
      <c r="B838" t="s">
        <v>380</v>
      </c>
      <c r="C838" t="str">
        <f t="shared" si="13"/>
        <v>&lt;h1&gt;Tilt Trucks&lt;/h1&gt;</v>
      </c>
    </row>
    <row r="839" spans="1:3">
      <c r="A839">
        <v>856</v>
      </c>
      <c r="B839" t="s">
        <v>945</v>
      </c>
      <c r="C839" t="str">
        <f t="shared" si="13"/>
        <v>&lt;h1&gt;Confidential Document&lt;/h1&gt;</v>
      </c>
    </row>
    <row r="840" spans="1:3">
      <c r="A840">
        <v>857</v>
      </c>
      <c r="B840" t="s">
        <v>946</v>
      </c>
      <c r="C840" t="str">
        <f t="shared" si="13"/>
        <v>&lt;h1&gt;Fire Safe&lt;/h1&gt;</v>
      </c>
    </row>
    <row r="841" spans="1:3">
      <c r="A841">
        <v>858</v>
      </c>
      <c r="B841" t="s">
        <v>947</v>
      </c>
      <c r="C841" t="str">
        <f t="shared" si="13"/>
        <v>&lt;h1&gt;Ash Trash &amp; Urns&lt;/h1&gt;</v>
      </c>
    </row>
    <row r="842" spans="1:3">
      <c r="A842">
        <v>859</v>
      </c>
      <c r="B842" t="s">
        <v>948</v>
      </c>
      <c r="C842" t="str">
        <f t="shared" si="13"/>
        <v>&lt;h1&gt;Trash Can Liners&lt;/h1&gt;</v>
      </c>
    </row>
    <row r="843" spans="1:3">
      <c r="A843">
        <v>860</v>
      </c>
      <c r="B843" t="s">
        <v>949</v>
      </c>
      <c r="C843" t="str">
        <f t="shared" si="13"/>
        <v>&lt;h1&gt;Lids, Dollies &amp; Accessories&lt;/h1&gt;</v>
      </c>
    </row>
    <row r="844" spans="1:3">
      <c r="A844">
        <v>861</v>
      </c>
      <c r="B844" t="s">
        <v>936</v>
      </c>
      <c r="C844" t="str">
        <f t="shared" si="13"/>
        <v>&lt;h1&gt;Food Containers&lt;/h1&gt;</v>
      </c>
    </row>
    <row r="845" spans="1:3">
      <c r="A845">
        <v>862</v>
      </c>
      <c r="B845" t="s">
        <v>262</v>
      </c>
      <c r="C845" t="str">
        <f t="shared" si="13"/>
        <v>&lt;h1&gt;Beverage Dispensers&lt;/h1&gt;</v>
      </c>
    </row>
    <row r="846" spans="1:3">
      <c r="A846">
        <v>863</v>
      </c>
      <c r="B846" t="s">
        <v>950</v>
      </c>
      <c r="C846" t="str">
        <f t="shared" si="13"/>
        <v>&lt;h1&gt;Beverage Pitchers&lt;/h1&gt;</v>
      </c>
    </row>
    <row r="847" spans="1:3">
      <c r="A847">
        <v>864</v>
      </c>
      <c r="B847" t="s">
        <v>951</v>
      </c>
      <c r="C847" t="str">
        <f t="shared" si="13"/>
        <v>&lt;h1&gt;Food Pans &amp; Lids&lt;/h1&gt;</v>
      </c>
    </row>
    <row r="848" spans="1:3">
      <c r="A848">
        <v>865</v>
      </c>
      <c r="B848" t="s">
        <v>275</v>
      </c>
      <c r="C848" t="str">
        <f t="shared" si="13"/>
        <v>&lt;h1&gt;Cutting Boards&lt;/h1&gt;</v>
      </c>
    </row>
    <row r="849" spans="1:3">
      <c r="A849">
        <v>866</v>
      </c>
      <c r="B849" t="s">
        <v>769</v>
      </c>
      <c r="C849" t="str">
        <f t="shared" si="13"/>
        <v>&lt;h1&gt;Utensils&lt;/h1&gt;</v>
      </c>
    </row>
    <row r="850" spans="1:3">
      <c r="A850">
        <v>867</v>
      </c>
      <c r="B850" t="s">
        <v>952</v>
      </c>
      <c r="C850" t="str">
        <f t="shared" si="13"/>
        <v>&lt;h1&gt;Measures&lt;/h1&gt;</v>
      </c>
    </row>
    <row r="851" spans="1:3">
      <c r="A851">
        <v>868</v>
      </c>
      <c r="B851" t="s">
        <v>927</v>
      </c>
      <c r="C851" t="str">
        <f t="shared" si="13"/>
        <v>&lt;h1&gt;High Chairs&lt;/h1&gt;</v>
      </c>
    </row>
    <row r="852" spans="1:3">
      <c r="A852">
        <v>869</v>
      </c>
      <c r="B852" t="s">
        <v>192</v>
      </c>
      <c r="C852" t="str">
        <f t="shared" si="13"/>
        <v>&lt;h1&gt;Dust Pans&lt;/h1&gt;</v>
      </c>
    </row>
    <row r="853" spans="1:3">
      <c r="A853">
        <v>870</v>
      </c>
      <c r="B853" t="s">
        <v>953</v>
      </c>
      <c r="C853" t="str">
        <f t="shared" si="13"/>
        <v>&lt;h1&gt;Janitor Carts&lt;/h1&gt;</v>
      </c>
    </row>
    <row r="854" spans="1:3">
      <c r="A854">
        <v>871</v>
      </c>
      <c r="B854" t="s">
        <v>954</v>
      </c>
      <c r="C854" t="str">
        <f t="shared" si="13"/>
        <v>&lt;h1&gt;Mop Buckets &amp; Wringers&lt;/h1&gt;</v>
      </c>
    </row>
    <row r="855" spans="1:3">
      <c r="A855">
        <v>872</v>
      </c>
      <c r="B855" t="s">
        <v>955</v>
      </c>
      <c r="C855" t="str">
        <f t="shared" si="13"/>
        <v>&lt;h1&gt;Mops &amp; Brooms&lt;/h1&gt;</v>
      </c>
    </row>
    <row r="856" spans="1:3">
      <c r="A856">
        <v>873</v>
      </c>
      <c r="B856" t="s">
        <v>12</v>
      </c>
      <c r="C856" t="str">
        <f t="shared" si="13"/>
        <v>&lt;h1&gt;Vacuum Cleaners&lt;/h1&gt;</v>
      </c>
    </row>
    <row r="857" spans="1:3">
      <c r="A857">
        <v>874</v>
      </c>
      <c r="B857" t="s">
        <v>956</v>
      </c>
      <c r="C857" t="str">
        <f t="shared" si="13"/>
        <v>&lt;h1&gt;Utility Carts &amp; Hand Trucks&lt;/h1&gt;</v>
      </c>
    </row>
    <row r="858" spans="1:3">
      <c r="A858">
        <v>875</v>
      </c>
      <c r="B858" t="s">
        <v>957</v>
      </c>
      <c r="C858" t="str">
        <f t="shared" si="13"/>
        <v>&lt;h1&gt;Trash Barrels&lt;/h1&gt;</v>
      </c>
    </row>
    <row r="859" spans="1:3">
      <c r="A859">
        <v>876</v>
      </c>
      <c r="B859" t="s">
        <v>958</v>
      </c>
      <c r="C859" t="str">
        <f t="shared" si="13"/>
        <v>&lt;h1&gt;Cube Trucks&lt;/h1&gt;</v>
      </c>
    </row>
    <row r="860" spans="1:3">
      <c r="A860">
        <v>877</v>
      </c>
      <c r="B860" t="s">
        <v>131</v>
      </c>
      <c r="C860" t="str">
        <f t="shared" si="13"/>
        <v>&lt;h1&gt;Safety Signs&lt;/h1&gt;</v>
      </c>
    </row>
    <row r="861" spans="1:3">
      <c r="A861">
        <v>878</v>
      </c>
      <c r="B861" t="s">
        <v>959</v>
      </c>
      <c r="C861" t="str">
        <f t="shared" si="13"/>
        <v>&lt;h1&gt;Cleaning Carts&lt;/h1&gt;</v>
      </c>
    </row>
    <row r="862" spans="1:3">
      <c r="A862">
        <v>879</v>
      </c>
      <c r="B862" t="s">
        <v>960</v>
      </c>
      <c r="C862" t="str">
        <f t="shared" si="13"/>
        <v>&lt;h1&gt;Microfiber Products&lt;/h1&gt;</v>
      </c>
    </row>
    <row r="863" spans="1:3">
      <c r="A863">
        <v>880</v>
      </c>
      <c r="B863" t="s">
        <v>961</v>
      </c>
      <c r="C863" t="str">
        <f t="shared" si="13"/>
        <v>&lt;h1&gt;Air Freshener Odor Control&lt;/h1&gt;</v>
      </c>
    </row>
    <row r="864" spans="1:3">
      <c r="A864">
        <v>881</v>
      </c>
      <c r="B864" t="s">
        <v>962</v>
      </c>
      <c r="C864" t="str">
        <f t="shared" si="13"/>
        <v>&lt;h1&gt;Dust Pans &amp; Brushes&lt;/h1&gt;</v>
      </c>
    </row>
    <row r="865" spans="1:3">
      <c r="A865">
        <v>882</v>
      </c>
      <c r="B865" t="s">
        <v>963</v>
      </c>
      <c r="C865" t="str">
        <f t="shared" si="13"/>
        <v>&lt;h1&gt;Standard Brooms&lt;/h1&gt;</v>
      </c>
    </row>
    <row r="866" spans="1:3">
      <c r="A866">
        <v>883</v>
      </c>
      <c r="B866" t="s">
        <v>964</v>
      </c>
      <c r="C866" t="str">
        <f t="shared" si="13"/>
        <v>&lt;h1&gt;Warehouse Brooms&lt;/h1&gt;</v>
      </c>
    </row>
    <row r="867" spans="1:3">
      <c r="A867">
        <v>884</v>
      </c>
      <c r="B867" t="s">
        <v>965</v>
      </c>
      <c r="C867" t="str">
        <f t="shared" si="13"/>
        <v>&lt;h1&gt;Brooms &amp; Mop Handles&lt;/h1&gt;</v>
      </c>
    </row>
    <row r="868" spans="1:3">
      <c r="A868">
        <v>885</v>
      </c>
      <c r="B868" t="s">
        <v>966</v>
      </c>
      <c r="C868" t="str">
        <f t="shared" si="13"/>
        <v>&lt;h1&gt;Buckets &amp; Wringers&lt;/h1&gt;</v>
      </c>
    </row>
    <row r="869" spans="1:3">
      <c r="A869">
        <v>886</v>
      </c>
      <c r="B869" t="s">
        <v>967</v>
      </c>
      <c r="C869" t="str">
        <f t="shared" si="13"/>
        <v>&lt;h1&gt;Mops&lt;/h1&gt;</v>
      </c>
    </row>
    <row r="870" spans="1:3">
      <c r="A870">
        <v>887</v>
      </c>
      <c r="B870" t="s">
        <v>968</v>
      </c>
      <c r="C870" t="str">
        <f t="shared" si="13"/>
        <v>&lt;h1&gt;Floor Signs&lt;/h1&gt;</v>
      </c>
    </row>
    <row r="871" spans="1:3">
      <c r="A871">
        <v>888</v>
      </c>
      <c r="B871" t="s">
        <v>969</v>
      </c>
      <c r="C871" t="str">
        <f t="shared" si="13"/>
        <v>&lt;h1&gt;Vacuums &amp; Sweepers&lt;/h1&gt;</v>
      </c>
    </row>
    <row r="872" spans="1:3">
      <c r="A872">
        <v>889</v>
      </c>
      <c r="B872" t="s">
        <v>192</v>
      </c>
      <c r="C872" t="str">
        <f t="shared" si="13"/>
        <v>&lt;h1&gt;Dust Pans&lt;/h1&gt;</v>
      </c>
    </row>
    <row r="873" spans="1:3">
      <c r="A873">
        <v>890</v>
      </c>
      <c r="B873" t="s">
        <v>940</v>
      </c>
      <c r="C873" t="str">
        <f t="shared" si="13"/>
        <v>&lt;h1&gt;Waste Baskets&lt;/h1&gt;</v>
      </c>
    </row>
    <row r="874" spans="1:3">
      <c r="A874">
        <v>891</v>
      </c>
      <c r="B874" t="s">
        <v>938</v>
      </c>
      <c r="C874" t="str">
        <f t="shared" si="13"/>
        <v>&lt;h1&gt;Trash Cans&lt;/h1&gt;</v>
      </c>
    </row>
    <row r="875" spans="1:3">
      <c r="A875">
        <v>892</v>
      </c>
      <c r="B875" t="s">
        <v>383</v>
      </c>
      <c r="C875" t="str">
        <f t="shared" si="13"/>
        <v>&lt;h1&gt;Utility Carts&lt;/h1&gt;</v>
      </c>
    </row>
    <row r="876" spans="1:3">
      <c r="A876">
        <v>893</v>
      </c>
      <c r="B876" t="s">
        <v>970</v>
      </c>
      <c r="C876" t="str">
        <f t="shared" si="13"/>
        <v>&lt;h1&gt;Vacuums &amp; Accessories&lt;/h1&gt;</v>
      </c>
    </row>
    <row r="877" spans="1:3">
      <c r="A877">
        <v>894</v>
      </c>
      <c r="B877" t="s">
        <v>971</v>
      </c>
      <c r="C877" t="str">
        <f t="shared" si="13"/>
        <v>&lt;h1&gt;Step Stools&lt;/h1&gt;</v>
      </c>
    </row>
    <row r="878" spans="1:3">
      <c r="A878">
        <v>895</v>
      </c>
      <c r="B878" t="s">
        <v>972</v>
      </c>
      <c r="C878" t="str">
        <f t="shared" si="13"/>
        <v>&lt;h1&gt;Waste Cans&lt;/h1&gt;</v>
      </c>
    </row>
    <row r="879" spans="1:3">
      <c r="A879">
        <v>896</v>
      </c>
      <c r="B879" t="s">
        <v>973</v>
      </c>
      <c r="C879" t="str">
        <f t="shared" si="13"/>
        <v>&lt;h1&gt;Indoor Trash Cans&lt;/h1&gt;</v>
      </c>
    </row>
    <row r="880" spans="1:3">
      <c r="A880">
        <v>897</v>
      </c>
      <c r="B880" t="s">
        <v>974</v>
      </c>
      <c r="C880" t="str">
        <f t="shared" si="13"/>
        <v>&lt;h1&gt;Outdoor Trash Cans&lt;/h1&gt;</v>
      </c>
    </row>
    <row r="881" spans="1:3">
      <c r="A881">
        <v>898</v>
      </c>
      <c r="B881" t="s">
        <v>975</v>
      </c>
      <c r="C881" t="str">
        <f t="shared" si="13"/>
        <v>&lt;h1&gt;Rollout Trash Cans&lt;/h1&gt;</v>
      </c>
    </row>
    <row r="882" spans="1:3">
      <c r="A882">
        <v>899</v>
      </c>
      <c r="B882" t="s">
        <v>976</v>
      </c>
      <c r="C882" t="str">
        <f t="shared" si="13"/>
        <v>&lt;h1&gt;Step-On Trash Cans&lt;/h1&gt;</v>
      </c>
    </row>
    <row r="883" spans="1:3">
      <c r="A883">
        <v>900</v>
      </c>
      <c r="B883" t="s">
        <v>977</v>
      </c>
      <c r="C883" t="str">
        <f t="shared" si="13"/>
        <v>&lt;h1&gt;Recycle Trash Cans&lt;/h1&gt;</v>
      </c>
    </row>
    <row r="884" spans="1:3">
      <c r="A884">
        <v>901</v>
      </c>
      <c r="B884" t="s">
        <v>978</v>
      </c>
      <c r="C884" t="str">
        <f t="shared" si="13"/>
        <v>&lt;h1&gt;Tilt Trash Trucks&lt;/h1&gt;</v>
      </c>
    </row>
    <row r="885" spans="1:3">
      <c r="A885">
        <v>902</v>
      </c>
      <c r="B885" t="s">
        <v>979</v>
      </c>
      <c r="C885" t="str">
        <f t="shared" si="13"/>
        <v>&lt;h1&gt;Fire Safe Trash Cans&lt;/h1&gt;</v>
      </c>
    </row>
    <row r="886" spans="1:3">
      <c r="A886">
        <v>903</v>
      </c>
      <c r="B886" t="s">
        <v>980</v>
      </c>
      <c r="C886" t="str">
        <f t="shared" si="13"/>
        <v>&lt;h1&gt;Ash &amp; Urn Trash Cans&lt;/h1&gt;</v>
      </c>
    </row>
    <row r="887" spans="1:3">
      <c r="A887">
        <v>904</v>
      </c>
      <c r="B887" t="s">
        <v>4</v>
      </c>
      <c r="C887" t="str">
        <f t="shared" si="13"/>
        <v>&lt;h1&gt;Trash Bags&lt;/h1&gt;</v>
      </c>
    </row>
    <row r="888" spans="1:3">
      <c r="A888">
        <v>905</v>
      </c>
      <c r="B888" t="s">
        <v>981</v>
      </c>
      <c r="C888" t="str">
        <f t="shared" si="13"/>
        <v>&lt;h1&gt;Trash Lids &amp; Dollies&lt;/h1&gt;</v>
      </c>
    </row>
    <row r="889" spans="1:3">
      <c r="A889">
        <v>906</v>
      </c>
      <c r="B889" t="s">
        <v>982</v>
      </c>
      <c r="C889" t="str">
        <f t="shared" si="13"/>
        <v>&lt;h1&gt;Rubbermaid Sheds&lt;/h1&gt;</v>
      </c>
    </row>
    <row r="890" spans="1:3">
      <c r="A890">
        <v>907</v>
      </c>
      <c r="B890" t="s">
        <v>983</v>
      </c>
      <c r="C890" t="str">
        <f t="shared" si="13"/>
        <v>&lt;h1&gt;Rubbermaid Shelves&lt;/h1&gt;</v>
      </c>
    </row>
    <row r="891" spans="1:3">
      <c r="A891">
        <v>908</v>
      </c>
      <c r="B891" t="s">
        <v>984</v>
      </c>
      <c r="C891" t="str">
        <f t="shared" si="13"/>
        <v>&lt;h1&gt;Wastebasket&lt;/h1&gt;</v>
      </c>
    </row>
    <row r="892" spans="1:3">
      <c r="A892">
        <v>909</v>
      </c>
      <c r="B892" t="s">
        <v>985</v>
      </c>
      <c r="C892" t="str">
        <f t="shared" si="13"/>
        <v>&lt;h1&gt;Indoor Waste Containers&lt;/h1&gt;</v>
      </c>
    </row>
    <row r="893" spans="1:3">
      <c r="A893">
        <v>910</v>
      </c>
      <c r="B893" t="s">
        <v>986</v>
      </c>
      <c r="C893" t="str">
        <f t="shared" si="13"/>
        <v>&lt;h1&gt;Outdoor Waste Containers&lt;/h1&gt;</v>
      </c>
    </row>
    <row r="894" spans="1:3">
      <c r="A894">
        <v>911</v>
      </c>
      <c r="B894" t="s">
        <v>987</v>
      </c>
      <c r="C894" t="str">
        <f t="shared" si="13"/>
        <v>&lt;h1&gt;Roll Out Trash Bins&lt;/h1&gt;</v>
      </c>
    </row>
    <row r="895" spans="1:3">
      <c r="A895">
        <v>912</v>
      </c>
      <c r="B895" t="s">
        <v>988</v>
      </c>
      <c r="C895" t="str">
        <f t="shared" si="13"/>
        <v>&lt;h1&gt;Foot Pedal Trash Cans&lt;/h1&gt;</v>
      </c>
    </row>
    <row r="896" spans="1:3">
      <c r="A896">
        <v>913</v>
      </c>
      <c r="B896" t="s">
        <v>989</v>
      </c>
      <c r="C896" t="str">
        <f t="shared" si="13"/>
        <v>&lt;h1&gt;Recycling Cans&lt;/h1&gt;</v>
      </c>
    </row>
    <row r="897" spans="1:4">
      <c r="A897">
        <v>914</v>
      </c>
      <c r="B897" t="s">
        <v>990</v>
      </c>
      <c r="C897" t="str">
        <f t="shared" si="13"/>
        <v>&lt;h1&gt;Heavy Duty Trash Trucks&lt;/h1&gt;</v>
      </c>
    </row>
    <row r="898" spans="1:4">
      <c r="A898">
        <v>915</v>
      </c>
      <c r="B898" t="s">
        <v>991</v>
      </c>
      <c r="C898" t="str">
        <f t="shared" si="13"/>
        <v>&lt;h1&gt;Fire Resistant Cans&lt;/h1&gt;</v>
      </c>
    </row>
    <row r="899" spans="1:4">
      <c r="A899">
        <v>916</v>
      </c>
      <c r="B899" t="s">
        <v>992</v>
      </c>
      <c r="C899" t="str">
        <f t="shared" ref="C899:C962" si="14">CONCATENATE("&lt;h1&gt;",B899,"&lt;/h1&gt;",D899)</f>
        <v>&lt;h1&gt;Ash Trash Receptacles&lt;/h1&gt;</v>
      </c>
    </row>
    <row r="900" spans="1:4">
      <c r="A900">
        <v>917</v>
      </c>
      <c r="B900" t="s">
        <v>948</v>
      </c>
      <c r="C900" t="str">
        <f t="shared" si="14"/>
        <v>&lt;h1&gt;Trash Can Liners&lt;/h1&gt;</v>
      </c>
    </row>
    <row r="901" spans="1:4">
      <c r="A901">
        <v>918</v>
      </c>
      <c r="B901" t="s">
        <v>993</v>
      </c>
      <c r="C901" t="str">
        <f t="shared" si="14"/>
        <v>&lt;h1&gt;Trash Lids &amp; Dollies - Accessories&lt;/h1&gt;</v>
      </c>
    </row>
    <row r="902" spans="1:4">
      <c r="A902">
        <v>919</v>
      </c>
      <c r="B902" t="s">
        <v>994</v>
      </c>
      <c r="C902" t="str">
        <f t="shared" si="14"/>
        <v>&lt;h1&gt;Commercial Uprights Vacs&lt;/h1&gt;</v>
      </c>
    </row>
    <row r="903" spans="1:4">
      <c r="A903">
        <v>920</v>
      </c>
      <c r="B903" t="s">
        <v>995</v>
      </c>
      <c r="C903" t="str">
        <f t="shared" si="14"/>
        <v>&lt;h1&gt;Wet &amp; Dry Vacuum&lt;/h1&gt;</v>
      </c>
    </row>
    <row r="904" spans="1:4">
      <c r="A904">
        <v>921</v>
      </c>
      <c r="B904" t="s">
        <v>996</v>
      </c>
      <c r="C904" t="str">
        <f t="shared" si="14"/>
        <v>&lt;h1&gt;Backpack Shoulder Vacs&lt;/h1&gt;</v>
      </c>
    </row>
    <row r="905" spans="1:4">
      <c r="A905">
        <v>922</v>
      </c>
      <c r="B905" t="s">
        <v>997</v>
      </c>
      <c r="C905" t="str">
        <f t="shared" si="14"/>
        <v>&lt;h1&gt;Sun and Earth Products&lt;/h1&gt;&lt;p:colorscheme colors="#ffffff,#000000,#808080,#000000,#bbe0e3,#333399,#009999,#99cc00"&gt;&lt;div v:shape="_x005F_x0000_s1026" class="O"&gt;&lt;div style="mso-line-spacing:&amp;quot;80 20 0&amp;quot;;mso-margin-left-alt:216;mso-char-wrap:1;mso-kinsoku-overflow:1"&gt;&lt;span style="font-size:89%"&gt;&lt;span style="mso-special-format:bullet;position:absolute;left:-3.44%"&gt;&amp;#8226;&lt;/span&gt;&lt;/span&gt;&lt;span style="mso-hansi-font-family:Arial;font-size:16pt"&gt;&lt;strong&gt;&lt;em&gt;All Purpose Cleaner:&lt;span style="mso-spacerun:yes"&gt;  &lt;/span&gt;&lt;/em&gt;&lt;/strong&gt;&lt;/span&gt;&lt;span style="mso-hansi-font-family:Arial;font-size:16pt"&gt;&lt;strong&gt;&lt;u&gt;Ingredients:&lt;/u&gt;&lt;/strong&gt;&lt;/span&gt;&lt;span style="mso-hansi-font-family:Arial;font-size:16pt"&gt;&lt;strong&gt;&lt;em&gt;&lt;span style="mso-spacerun:yes"&gt;  &lt;/span&gt;&lt;/em&gt;&lt;/strong&gt;&lt;/span&gt;&lt;span style="mso-hansi-font-family:Arial;font-size:16pt"&gt;Natural surfactants (made from Coconut and Vegetable &lt;/span&gt;&lt;span style="mso-hansi-font-family:Arial;font-size:16pt"&gt;Oil), Orange Oil, Preservative, Water. &lt;/span&gt;&lt;/div&gt;&lt;div style="mso-line-spacing:&amp;quot;80 20 0&amp;quot;;mso-margin-left-alt:216;mso-char-wrap:1;mso-kinsoku-overflow:1"&gt;&lt;span style="font-size:89%"&gt;&lt;span style="mso-special-format:bullet;position:absolute;left:-3.58%"&gt;&amp;#8226;&lt;/span&gt;&lt;span style="mso-special-format:bullet;position:absolute;left:-3.58%"&gt;&lt;br&gt;&lt;/span&gt;&lt;span style="mso-special-format:bullet;position:absolute;left:-3.58%"&gt;&lt;br&gt;&lt;/span&gt;&lt;/span&gt;&lt;span style="mso-hansi-font-family:Arial;font-size:16pt"&gt;&lt;strong&gt;&lt;em&gt;&lt;div style="mso-line-spacing:&amp;quot;80 20 0&amp;quot;;mso-margin-left-alt:216;mso-char-wrap:1;mso-kinsoku-overflow:1"&gt;&lt;br&gt;&lt;/div&gt;2X &amp;amp; Ultra Laundry Detergent:&lt;span style="mso-spacerun:yes"&gt;   &lt;/span&gt;&lt;/em&gt;&lt;/strong&gt;&lt;/span&gt;&lt;span style="mso-hansi-font-family:Arial;font-size:16pt"&gt;&lt;strong&gt;&lt;u&gt;Ingredients:&lt;/u&gt;&lt;/strong&gt;&lt;/span&gt;&lt;span style="mso-hansi-font-family:Arial;font-size:16pt"&gt;&lt;strong&gt;&lt;em&gt;&lt;span style="mso-spacerun:yes"&gt;  &lt;/span&gt;&lt;/em&gt;&lt;/strong&gt;&lt;/span&gt;&lt;span style="mso-hansi-font-family:Arial;font-size:16pt"&gt;Natural surfactants (made from Coconut, &lt;/span&gt;&lt;span style="mso-hansi-font-family:Arial;font-size:16pt"&gt;Palm and Vegetable Oil), Orange Oil, Sodium Carbonate, Preservative, Water.&lt;/span&gt;&lt;/div&gt;&lt;div style="mso-line-spacing:&amp;quot;80 20 0&amp;quot;;mso-margin-left-alt:216;mso-char-wrap:1;mso-kinsoku-overflow:1"&gt;&lt;span style="font-size:89%"&gt;&lt;span style="mso-special-format:bullet;position:absolute;left:-3.56%"&gt;&amp;#8226;&lt;/span&gt;&lt;/span&gt;&lt;span style="mso-hansi-font-family:Arial;font-size:16pt"&gt;&lt;strong&gt;&lt;em&gt;&lt;div style="mso-line-spacing:&amp;quot;80 20 0&amp;quot;;mso-margin-left-alt:216;mso-char-wrap:1;mso-kinsoku-overflow:1"&gt;&lt;br&gt;&lt;/div&gt;Dish Liquid:&lt;span style="mso-spacerun:yes"&gt;   &lt;/span&gt;&lt;/em&gt;&lt;/strong&gt;&lt;/span&gt;&lt;span style="mso-hansi-font-family:Arial;font-size:16pt"&gt;&lt;strong&gt;&lt;u&gt;Ingredients:&lt;/u&gt;&lt;/strong&gt;&lt;/span&gt;&lt;span style="mso-hansi-font-family:Arial;font-size:16pt"&gt;&lt;strong&gt;&lt;span style="mso-spacerun:yes"&gt;  &lt;/span&gt;&lt;/strong&gt;&lt;/span&gt;&lt;span style="mso-hansi-font-family:Arial;font-size:16pt"&gt;Natural surfactants (made from Coconut, and Vegetable Oil), &lt;/span&gt;&lt;span style="mso-hansi-font-family:Arial;font-size:16pt"&gt;Orange Oil, Aloe, Preservative, Water.&lt;/span&gt;&lt;/div&gt;&lt;div style="mso-line-spacing:&amp;quot;80 20 0&amp;quot;;mso-margin-left-alt:216;mso-char-wrap:1;mso-kinsoku-overflow:1"&gt;&lt;span style="font-size:89%"&gt;&lt;span style="mso-special-format:bullet;position:absolute;left:-3.5%"&gt;&amp;#8226;&lt;/span&gt;&lt;/span&gt;&lt;span style="mso-hansi-font-family:Arial;font-size:16pt"&gt;&lt;strong&gt;&lt;em&gt;&lt;div style="mso-line-spacing:&amp;quot;80 20 0&amp;quot;;mso-margin-left-alt:216;mso-char-wrap:1;mso-kinsoku-overflow:1"&gt;&lt;br&gt;&lt;/div&gt;Fabric Softener:&lt;span style="mso-spacerun:yes"&gt;   &lt;/span&gt;&lt;/em&gt;&lt;/strong&gt;&lt;/span&gt;&lt;span style="mso-hansi-font-family:Arial;font-size:16pt"&gt;&lt;strong&gt;&lt;u&gt;Ingredients:&lt;/u&gt;&lt;/strong&gt;&lt;/span&gt;&lt;span style="mso-hansi-font-family:Arial;font-size:16pt"&gt;&lt;strong&gt;&lt;span style="mso-spacerun:yes"&gt;  &lt;/span&gt;&lt;/strong&gt;&lt;/span&gt;&lt;span style="mso-hansi-font-family:Arial;font-size:16pt"&gt;Natural softener (made from Canola Oil), Fragrance made &lt;/span&gt;&lt;span style="mso-hansi-font-family:Arial;font-size:16pt"&gt;from Natural Oils, Preserv</v>
      </c>
      <c r="D905" t="s">
        <v>998</v>
      </c>
    </row>
    <row r="906" spans="1:4">
      <c r="A906">
        <v>923</v>
      </c>
      <c r="B906" t="s">
        <v>997</v>
      </c>
      <c r="C906" t="str">
        <f t="shared" si="14"/>
        <v xml:space="preserve">&lt;h1&gt;Sun and Earth Products&lt;/h1&gt;&lt;div style="text-align: center;"&gt;&lt;span&gt;&lt;img alt="" style="width: 80px; height: 50px;" src="/App_Templates/Skin_1/Images/Sun%20and%20Earth%20Logo.jpg" /&gt;&lt;/span&gt;&amp;nbsp;&amp;nbsp;&lt;br /&gt;  &lt;/div&gt;  &lt;span style="font-size: 22px; font-weight: bold;"&gt;  &lt;div style="text-align: center;"&gt;&lt;span&gt;Green Cleaning Supplies&lt;br /&gt;  &lt;/span&gt;&lt;/div&gt;  &lt;/span&gt;  &lt;div&gt;&lt;span style="font-weight: bold;"&gt;&amp;nbsp;&lt;/span&gt;After searching the supermarket aisle for an alternative to traditional cleaners-something natural and safe to use, without a long list of solvents or petrochemicals, the idea for &lt;span style="font-weight: bold;"&gt;Sun &amp;amp; Earth Products &lt;/span&gt;was born.  There was a large void in the marketplace for a safe cleaning product to use around children that did not contain harsh ingredients, create harmful fumes, or leave behind a toxic residue. &lt;br /&gt;  The Sun &amp;amp; Earth brand was founded in Philadelphia, Pennsylvania in 1988 with the goal of developing a cleaner that was natural, non-toxic, safe to use around children and pets, smelled like a fresh cut orange, performed great, and available to consumers at a competitive price.  &lt;span style="font-weight: bold;"&gt;Sun &amp;amp; Earth Products&lt;/span&gt; All Purpose Cleaner was developed using citrus and coconut oils and received rave reviews. &lt;br /&gt;  Originally marketed to just friends and neighbors, Sun &amp;amp; Earth landed it’s first grocery account in 1990. Since that time, &lt;span style="font-weight: bold;"&gt;Sun &amp;amp; Earth Products&lt;/span&gt; &lt;a href="http://www.cleanitsupply.com/c-729-green-cleaning-products.aspx" title="Natural Cleaning Products"&gt;natural cleaning products&lt;/a&gt; line has expanded to over 3,500 supermarkets and natural food outlets in the mid-Atlantic region and offers a diverse line-up of household &lt;a href="http://www.cleanitsupply.com" title="Cleaning Supplies"&gt;cleaning supplies&lt;/a&gt;.  The green cleaning products line has evolved through many package and formulation improvements over the course of the last 20 years to maintain superior performance and innovative consumer friendly packaging while remaining competitively priced.&lt;br /&gt;  &lt;br /&gt;  &lt;/div&gt;  </v>
      </c>
      <c r="D906" t="s">
        <v>999</v>
      </c>
    </row>
    <row r="907" spans="1:4">
      <c r="A907">
        <v>924</v>
      </c>
      <c r="B907" t="s">
        <v>1000</v>
      </c>
      <c r="C907" t="str">
        <f t="shared" si="14"/>
        <v xml:space="preserve">&lt;h1&gt;1 ply Coreless Standard Toilet Paper&lt;/h1&gt;Offering a wide selection of &lt;a href="http://www.cleanitsupply.com/c-12-paper-products-dispensers.aspx" title="paper products and dispensers"&gt;paper products and dispensers&lt;/a&gt;, and &lt;a href="http://www.cleanitsupply.com/c-499-toilet-paper.aspx" title="toilet paper"&gt;toilet paper&lt;/a&gt; including: &lt;strong&gt;1-ply coreless coreless toilet paper&lt;/strong&gt; CleanItSupply.com -is the &lt;a href="http://www.cleanitsupply.com" title="janitorial supplies"&gt;janitorial supplies&lt;/a&gt; superstore customers trust.&amp;nbsp; Coreless 1-ply toilet paper is durable, biodegradable, and good for the  environment. For the best selection of 1-ply toilet tissue, shop here at  CleanItSupply.com. &lt;strong&gt;1-ply coreless coreless&amp;nbsp;toilet paper&lt;/strong&gt; is ideal for&amp;nbsp;high-traffic restrooms such as those in offices, restaurants, or bars because coreless&amp;nbsp;rolls help to reduce the frequency of run-outs and reduce costs. Whether you are a residential homeowner looking to buy toilet paper for  your home, or an office manager looking for a low price for your  commercial business, we offer the best prices, and highest quality  products to fit your needs, as well as your budget. Each &lt;strong&gt;1-ply coreless coreless&amp;nbsp;toilet paper roll &lt;/strong&gt;is designed for use in compact coreless dispensers.&amp;nbsp;We have the Internet’s best prices on&amp;nbsp;&lt;strong&gt;1-ply coreless coreless&amp;nbsp;roll tissue paper&lt;/strong&gt;, so you&amp;nbsp;get the best prices without the hassle of having to comparison shop.&amp;nbsp;Whether you need &lt;strong&gt;coreless coreless&amp;nbsp;roll tissue &lt;/strong&gt;paper for office or restaurant use, shop here at CleanItSupply.com for the lowest available prices and the best quality. Providing the very best selection online, CleanItSupply.com is the cleaning supplies superstore customers trust. We here at CleanItSupply.com - the foremost authority on wholesale toilet paper products, offer a wide variety of wholesale 1 ply coreless toilet paper and toilet tissue supplies at low discount prices. Call or Click today to save on quality, name brand 1 ply toilet paper and toilet tissue dispensers, from CleanItSupply.com - the wholesale cleaning and janitorial supplies superstore. &lt;br /&gt;  </v>
      </c>
      <c r="D907" t="s">
        <v>1001</v>
      </c>
    </row>
    <row r="908" spans="1:4">
      <c r="A908">
        <v>925</v>
      </c>
      <c r="B908" t="s">
        <v>1002</v>
      </c>
      <c r="C908" t="str">
        <f t="shared" si="14"/>
        <v xml:space="preserve">&lt;h1&gt;Brute Trash Can Lids&lt;/h1&gt;CleanItSupply.com offers the best selection and lowest prices on janitorial and cleaning supplies, including &lt;a href="http://www.cleanitsupply.com/c-16-trash-cans.aspx"&gt;trash cans&lt;/a&gt; and trash can lids. We are the wholesale janitorial supplies provider that customers trust and the best online source for all of your trash can needs. No matter what type of trash can you have, a lid is necessary keep garbage contained and out of sight. We provide a variety of Rubbermaid Brute trash can lids to suite your needs. Our selection includes dome top, funnel top, round and square lids to fit snugly and keep garbage in the can where it belongs. For our environmentally conscious consumers, we also carry lids for your recycling containers to provide for easy disposal of recyclable items. Our great selections of Brute trash can lids come in different shapes, sizes and colors, so you can easily find the lid that works best with your Brute garbage can. Our high quality &lt;a href="http://www.cleanitsupply.com/c-817-rubbermaid-trash-cans.aspx"&gt;Rubbermaid trash can&lt;/a&gt; lids are available at the lowest prices around and are in stock and ready to ship right to your doorstep.&lt;br /&gt;  </v>
      </c>
      <c r="D908" t="s">
        <v>1003</v>
      </c>
    </row>
    <row r="909" spans="1:4">
      <c r="A909">
        <v>926</v>
      </c>
      <c r="B909" t="s">
        <v>1004</v>
      </c>
      <c r="C909" t="str">
        <f t="shared" si="14"/>
        <v xml:space="preserve">&lt;h1&gt;Marshal Series Classic Trash Cans&lt;/h1&gt;CleanItSupply.com offers the best &lt;a href="http://www.cleanitsupply.com/" title="Cleaning Supplies"&gt;cleaning supplies&lt;/a&gt; such as high quality indoor &lt;a href="http://www.cleanitsupply.com/c-16-trash-cans.aspx" title="Discount Garbage Cans"&gt;garbage cans&lt;/a&gt; and &lt;strong&gt;Marshal Series Classic Trash Cans&lt;/strong&gt;. Built to contain flame under normal use, the Mashal Series trash cans can withstand temperature ranges from subzero to summer heat. Its structural web plastic construction gives a contemporary styling, which is completely resistant to dents and scratches. The can also comes with a dome top with receptacle hinged door. Our indoor waste containers come in many sizes ranging from 12-gallons  to 29 gallons. Shipping anywhere across  the United States,  our discount fire resistant Marshal Series trash cans and trash receptacles  are durable, easy to use and are a perfect fit for your trash and  recycling needs. No matter what you are searching for, we are certain to  have something that fits your needs. Choose from our large selection of  &lt;strong&gt;fire resistant indoor  garbage cans&lt;/strong&gt; and  receptacles, all on sale today.  Shop here for all of your indoor &lt;strong&gt;flame resistant trash can&lt;/strong&gt; needs and save big! We sell  different models of fire resistant trash cans, so you can find the right one that suites your needs. Whether you’re looking for a garbage can for a bathroom or a  recycling container for an office, we have it at a discount price. Be  sure to shop here at for all of your flame resistant trash cans and tops and save  big!  </v>
      </c>
      <c r="D909" t="s">
        <v>1005</v>
      </c>
    </row>
    <row r="910" spans="1:4">
      <c r="A910">
        <v>927</v>
      </c>
      <c r="B910" t="s">
        <v>1006</v>
      </c>
      <c r="C910" t="str">
        <f t="shared" si="14"/>
        <v xml:space="preserve">&lt;h1&gt;Aspen Series Trash Cans&lt;/h1&gt;Our line of high quality &lt;strong&gt;Aspen Series Trash Cans&lt;/strong&gt; meets or exceeds EPA and/or LEED guidelines.&amp;nbsp; Made from  30% recycled steel, 100% recyclable. Vandal-resistant and fire-safe,  heavy-gauge galvanized steel with decorative stone panels (panels  included). Powder coated finish for durability and years of trouble-free  service. Receptacles feature leakproof, removable rigid plastic liners and comes with a manufacturer's limited one-year warranty. Our Aspen outdoor trash cans are built to maintain strength and durability in any environment.  Designed to withstand any garbage disposal capacity, our line of Aspen trash cans  are both reliable and long lasting. Offered in various sizes and  designs, there is an outdoor&amp;nbsp;trash can for any need. Be sure to browse  our entire catalog of wholesale janitorial supplies and cleaning supplies at all discount wholesale prices. Everyone is our customer!  Ships fully assembled, our line of Aspen cans offer four  17"wide x 5"high disposal openings. Here at CleanItSupply, we are proud to offer a big selection of Outdoor &lt;a href="http://www.cleanitsupply.com/c-16-trash-cans.aspx" title="Wholesale Trash Cans"&gt;Trash Cans&lt;/a&gt; and Tops. All of our Aspen &lt;a title="outdoor trash cans" href="http://www.cleanitsupply.com/c-318-outdoor-trash-cans-tops.aspx"&gt;outdoor trash cans&lt;/a&gt; are sturdy and easy to clean, and are sure to  fulfill all of your trash can needs. No matter which of these cleaning or  janitorial products you select you can rest assured that at  CleanItSupply.com - the  &lt;a href="http://www.cleanitsupply.com/" title="Janitorial Supplies"&gt;janitorial supplies&lt;/a&gt; superstore, you are receiving the best discounted wholesale pricing on trash cans. Call today to see how we can help you! &lt;br /&gt;  </v>
      </c>
      <c r="D910" t="s">
        <v>1007</v>
      </c>
    </row>
    <row r="911" spans="1:4">
      <c r="A911">
        <v>928</v>
      </c>
      <c r="B911" t="s">
        <v>1008</v>
      </c>
      <c r="C911" t="str">
        <f t="shared" si="14"/>
        <v>&lt;h1&gt;Non-Para Deodorants&lt;/h1&gt;</v>
      </c>
    </row>
    <row r="912" spans="1:4">
      <c r="A912">
        <v>929</v>
      </c>
      <c r="B912" t="s">
        <v>1009</v>
      </c>
      <c r="C912" t="str">
        <f t="shared" si="14"/>
        <v xml:space="preserve">&lt;h1&gt;Hand Sanitizer&lt;/h1&gt;For the widest selection on all &lt;a title="Skin Care &amp;amp; Hand Soaps" href="http://www.cleanitsupply.com/c-14-skin-care-hand-soaps.aspx"&gt;skin care and hand soap&lt;/a&gt; products, including name brand &lt;a title="Hand Sanitizer" href="http://www.cleanitsupply.com/c-929-hand-sanitizer.aspx"&gt;Hand Sanitizer&lt;/a&gt;, turn to CleanItSupply.com – your &lt;a href="http://www.cleanitsupply.com" title="Cleaning Supplies"&gt;cleaning supplies&lt;/a&gt; superstore. From offices and schools, to homes and hospitals, instant hand sanitizer has become an overwhelming necessity for any and all sanitation situations. Regardless if it is a residential, commercial, or industrial environment, our quality, name brand Hand Sanitizers are the ideal hygienic choice to promote a clean and healthy lifestyle. Designed to hold up and defend against the roughest and toughest germs and allergens, our name brand Hand Sanitizers offers a quick and easy way to stay clean, no matter the situation. Providing a wide selection of sizes, quantities, and varieties, our Hand Sanitizers offers an impressive array of options for commercial, residential and industrial situations. Our alcohol-based hand sanitizers are a convenient alternative to hand washing.  Whenever soap and water aren't present, or aren't the quickest solution, our instant hand sanitizers are the perfect on-the-go hand sanitation option. Ideal for use after public facilities, public transportation, or contact with animals or pets, our hand sanitizers combine easy to use hygienic solutions, with peace of mind. CleanItSupply has exactly what you are looking for when it comes to Hand Sanitation brands,  all at low and affordable prices, such as Thatcher Pharmaceutical, Clorox and &lt;a href="http://www.cleanitsupply.com/c-133-purell-hand-sanitizer.aspx" title="Purell Hand Sanitizer"&gt;Purell Hand Sanitizer&lt;/a&gt;. Find the very best in skin care and hand soap products, including our wide selection of name brand Hand Sanitizer at low, wholesale prices, at CleanItSupply.com – the &lt;a href="http://www.cleanitsupply.com" title="Janitorial Products"&gt;janitorial products&lt;/a&gt; superstore.  </v>
      </c>
      <c r="D912" t="s">
        <v>1010</v>
      </c>
    </row>
    <row r="913" spans="1:4">
      <c r="A913">
        <v>930</v>
      </c>
      <c r="B913" t="s">
        <v>1011</v>
      </c>
      <c r="C913" t="str">
        <f t="shared" si="14"/>
        <v xml:space="preserve">&lt;h1&gt;Toilet Paper Dispenser&lt;/h1&gt;CleanItSupply.com offers a wide selection of affordably priced toilet paper dispensers to fit your needs. Our commercial dispensers come in a number of varieties, from standard sized to dual and jumbo roll dispensers, as well as coreless toilet tissue dispensers. Whatever type of &lt;a href="http://www.cleanitsupply.com/c-499-toilet-paper.aspx"&gt;toilet paper&lt;/a&gt; you have, we have the dispenser you’re looking for and can ship it to you quickly. Browse our selection of toilet tissue dispensers from trusted name brand manufacturers, such as Kimberly Clark, Scott, Georgia Pacific, San Jamar and more. Whether you are a homeowner looking for a small dispenser or a business owner in need of multi-roll or jumbo roll commercial dispenser for your high traffic restrooms, we offer the best quality toilet paper dispensers to fit your needs as well as your budget. Available in stainless steel and plastic construction, our affordably priced paper dispensers also come in a number of colors, from gray to black and even translucent white. Our CleanItSupply.com online store is open 24 hours a day, 7 days for your convenience, so you can shop any time of the day or night. Our customer service associates are ready to answer any questions you may have about our toilet paper dispensers. Just use our toll free number or take advantage of our online live chat feature to reach one of our knowledgeable employees. Call or click today and start saving!  </v>
      </c>
      <c r="D913" t="s">
        <v>1012</v>
      </c>
    </row>
    <row r="914" spans="1:4">
      <c r="A914">
        <v>931</v>
      </c>
      <c r="B914" t="s">
        <v>1013</v>
      </c>
      <c r="C914" t="str">
        <f t="shared" si="14"/>
        <v xml:space="preserve">&lt;h1&gt;Coreless Toilet Paper Dispenser&lt;/h1&gt;Choose from a wide selection of &lt;a title="Paper Products and Dispensers" href="http://www.cleanitsupply.com/c-12-paper-products-dispensers.aspx"&gt;Paper Products and Dispensers&lt;/a&gt;, and Wholesale &lt;a title="Toilet Paper Dispensers" href="http://www.cleanitsupply.com/c-930-toilet-paper-dispenser.aspx"&gt;Toilet Paper Dispensers&lt;/a&gt; including: &lt;strong&gt;Coreless Toilet Paper Dispensers&lt;/strong&gt; at CleanItSupply.com - the wholesale &lt;a title="janitorial supplies" href="http://www.cleanitsupply.com/"&gt;janitorial supplies&lt;/a&gt; superstore. CleanItSupply.com is the premier coreless toilet paper dispenser provider online. We provide &lt;strong&gt;coreless toilet paper roll dispensers&lt;/strong&gt; &amp;amp; &lt;strong&gt;coreless toilet tissue dispensers&lt;/strong&gt;  to the public at wholesale prices. Our inventory of coreless toilet paper roll  dispensers are available in a wide variety of styles, makes and models, Whether you  need to purchase one coreless bath tissue paper dispenser, multiple toilet  paper roll dispenser units, or are in search of a brand name dispenser,  shop here to meet all of your home and commercial toilet paper dispenser  needs.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coreless toilet tissue dispensers are a perfect fit for any  industry or area where cleanliness is needed. Our line  of  quality coreless toilet paper dispensers are the ideal addition  to any bathroom environment. Call or  Click today to save on quality, name brand toilet  tissue dispensers, from CleanItSupply.com - the wholesale cleaning and janitorial products outfitter.  </v>
      </c>
      <c r="D914" t="s">
        <v>1014</v>
      </c>
    </row>
    <row r="915" spans="1:4">
      <c r="A915">
        <v>932</v>
      </c>
      <c r="B915" t="s">
        <v>1015</v>
      </c>
      <c r="C915" t="str">
        <f t="shared" si="14"/>
        <v>&lt;h1&gt;Dual Roll Toilet Paper Dispenser&lt;/h1&gt;</v>
      </c>
    </row>
    <row r="916" spans="1:4">
      <c r="A916">
        <v>933</v>
      </c>
      <c r="B916" t="s">
        <v>1016</v>
      </c>
      <c r="C916" t="str">
        <f t="shared" si="14"/>
        <v xml:space="preserve">&lt;h1&gt;Jumbo Roll Toilet Paper Dispenser&lt;/h1&gt;&lt;div class="catalog_description" id="myBotdiv" style="height: auto;"&gt;Find a wide assortment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&lt;strong&gt;Jumbo Roll Toilet Paper Dispensers&lt;/strong&gt; at CleanItSupply.com - the wholesale &lt;a href="http://www.cleanitsupply.com/" title="janitorial supplies"&gt;cleaning products&lt;/a&gt;  superstore.&amp;nbsp;Be sure to browse our wide selection &lt;strong&gt;jumbo roll toilet tissue dispenser&lt;/strong&gt;  models, from the brand name manufactures you can  trust such. Name brands such as Kimberly Clark, Scott, Georgia Pacific,  San Jamar  Dispensers and more. Providing the very best selection of Wholesale  Toilet Tissue Dispensers, CleanItSupply.com is the cleaning supplies  superstore customers trust. Our products are available for purchase  twenty four hours a day, seven days a week, three hundred and sixty five  days a year via our online superstore. Our line of quality &lt;strong&gt;jumbo roll toilet paper  dispensers&lt;/strong&gt; are the ideal fit for any industry, home, office, or  industrial environment. Choose from wallmounted, models, floor  models, and everything in between, we are sure to have the product you  are searching for. Whether you are a residential homeowner  looking to buy a jumbo roll toilet paper dispenser for your house or  apartment, an office  manager looking for a low price for your industrial complex or office  building, we offer the best products, and lowest prices to fit your  needs, as well as your budget.&amp;nbsp; Whatever your bathroom toilet tissue dispenser application  may be, we have just what you are looking for when it comes to jumbo roll dispensers, and readily available to  ship fast.&amp;nbsp;&lt;/div&gt;  </v>
      </c>
      <c r="D916" t="s">
        <v>1017</v>
      </c>
    </row>
    <row r="917" spans="1:4">
      <c r="A917">
        <v>934</v>
      </c>
      <c r="B917" t="s">
        <v>1018</v>
      </c>
      <c r="C917" t="str">
        <f t="shared" si="14"/>
        <v xml:space="preserve">&lt;h1&gt;Standard Roll Toilet Tissue Dispenser&lt;/h1&gt;&lt;div style="height: auto;" id="myBotdiv" class="catalog_description"&gt;Providing a wide variety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&lt;strong&gt;Standard Roll Toilet Paper Dispensers&lt;/strong&gt; CleanItSupply.com is the wholesale &lt;a href="http://www.cleanitsupply.com/" title="janitorial supplies"&gt;janitorial products&lt;/a&gt;  superstore customers trust.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standard roll  toilet tissue dispensers are a perfect fit for any  industry or area where cleanliness is needed. We provide &lt;strong&gt;standard roll toilet paper dispensers&lt;/strong&gt; &amp;amp; &lt;strong&gt;commercial toilet tissue dispensers&lt;/strong&gt;  to the public at wholesale prices. CleanItSupply.com is the premier standard roll toilet paper  dispenser provider online. Our inventory of standard roll toilet paper roll  dispensers are available in a wide variety of styles, makes and models, Whether you  need to purchase one standard roll bath tissue paper dispenser, multiple toilet  paper roll dispenser units, or are in search of a brand name dispenser,  shop here to meet all of your home and commercial toilet paper dispenser  needs. Our line  of  quality standard roll toilet paper dispensers are the ideal addition  to any bathroom environment.&amp;nbsp;&lt;/div&gt;  </v>
      </c>
      <c r="D917" t="s">
        <v>1019</v>
      </c>
    </row>
    <row r="918" spans="1:4">
      <c r="A918">
        <v>935</v>
      </c>
      <c r="B918" t="s">
        <v>1020</v>
      </c>
      <c r="C918" t="str">
        <f t="shared" si="14"/>
        <v xml:space="preserve">&lt;h1&gt;Dual Roll Toilet Tissue Dispenser&lt;/h1&gt;Find a wide assortment of &lt;a href="http://www.cleanitsupply.com/c-12-paper-products-dispensers.aspx" title="Paper Products and Dispensers"&gt;Paper Products and Dispensers&lt;/a&gt;, and Wholesale &lt;a href="http://www.cleanitsupply.com/www.cleanitsupply.com/c-930-toilet-paper-dispenser.aspx" title="Toilet Paper Dispensers"&gt;Toilet Paper Dispensers&lt;/a&gt; including: &lt;strong&gt;Dual Roll Toilet Paper Dispensers&lt;/strong&gt; at CleanItSupply.com - the wholesale &lt;a href="http://www.cleanitsupply.com/" title="janitorial supplies"&gt;cleaning supplies&lt;/a&gt; superstore. CleanItSupply.com is the premier dual roll toilet paper dispenser provider online.&amp;nbsp; Regardless if you are an industrial complex owner looking to save on  dispensers, a commercial building manager searching for a low price for  your industry, or just a residential home owner looking to save a  little, we  can help find you a product to fit your needs, as well as your budget.  Available for purchase 24 hours a day 7 days a week, our dual roll toilet tissue dispensers are a perfect fit for any  industry or area where cleanliness is needed. We provide &lt;strong&gt;dual roll toilet paper dispensers&lt;/strong&gt; &amp;amp; &lt;strong&gt;commercial toilet tissue dispensers&lt;/strong&gt;  to the public at wholesale prices. Our inventory of dual roll toilet paper roll  dispensers are available in a wide variety of styles, makes and models, Whether you  need to purchase one dual roll bath tissue paper dispenser, multiple toilet  paper roll dispenser units, or are in search of a brand name dispenser,  shop here to meet all of your home and commercial toilet paper dispenser  needs. Our line  of  quality dual roll toilet paper dispensers are the ideal addition  to any bathroom environment. Call or  Click today to save on quality, name brand toilet  tissue dispensers, from CleanItSupply.com - the wholesale cleaning and janitorial products outfitter.  </v>
      </c>
      <c r="D918" t="s">
        <v>1021</v>
      </c>
    </row>
    <row r="919" spans="1:4">
      <c r="A919">
        <v>936</v>
      </c>
      <c r="B919" t="s">
        <v>1022</v>
      </c>
      <c r="C919" t="str">
        <f t="shared" si="14"/>
        <v xml:space="preserve">&lt;h1&gt;Clorox Wipes&lt;/h1&gt;From&lt;a title=" paper products and dispensers" href="http://www.cleanitsupply.com/c-12-paper-products-dispensers.aspx"&gt; paper products and dispensers&lt;/a&gt; and &lt;a href="http://www.cleanitsupply.com/c-17-wipes.aspx" title="wipes"&gt;wipes&lt;/a&gt; to &lt;strong&gt;Clorox wipes&lt;/strong&gt;, CleanItSupply.com  - the wholesale &lt;a href="http://www.cleanitsupply.com/" title="janitorial products"&gt;janitorial products&lt;/a&gt; superstore customers trust. Our line of versatile Clorox wipes work in almost any environment. We here at CleanItSupply.com take great pride  in what we do  and what we provide to our customers. Through that pride and dedication,  it is our pleasure to offering  the very best selection of Clorox brand wipes online,  including Clorox wipes. Our line of Clorox wipes are specifically designed to keep sterile  environments clean and germ free. These wipes utilizes maximum coverage  each and every time. An ideal fit for industries that require constant  sanitation, Clorox wipes works for any environment predicated on  cleanliness. Perfect  for patient checkout, schools and healthcare centers, the wide selection  if quality Clorox wipe products are sure to keep you safe, healthy, and  sanitary in any industry or environment. Completely safe for hands, our wipes offer an antibacterial agent and have a &lt;strong&gt;fresh, lemon scent&lt;/strong&gt;. Available for purchase wherever and whenever you need via our online  superstore, our quality line of discount, wholesale Clorox wipes are the ideal  addition to any cleaning environment. Our wide selection of  quality wipes are sure to fit  your needs, as well as your budget. Turn to the cleaning supplies  experts at CleanItSupply.com today for all your paper products and  dispenser needs, including our wide assortment of wipes. Call or Click  today to save on a wide assortment of quality Clorox products, including a large variety of &lt;strong&gt;Clorox wipes&lt;/strong&gt;.&lt;br /&gt;  &lt;br /&gt;  &lt;br /&gt;  </v>
      </c>
      <c r="D919" t="s">
        <v>1023</v>
      </c>
    </row>
    <row r="920" spans="1:4">
      <c r="A920">
        <v>937</v>
      </c>
      <c r="B920" t="s">
        <v>1024</v>
      </c>
      <c r="C920" t="str">
        <f t="shared" si="14"/>
        <v xml:space="preserve">&lt;h1&gt;Lysol Wipes&lt;/h1&gt;Housing everything from &lt;a title=" paper products and dispensers" href="http://www.cleanitsupply.com/c-12-paper-products-dispensers.aspx"&gt;paper products and dispensers&lt;/a&gt; and &lt;a href="http://www.cleanitsupply.com/c-17-wipes.aspx" title="wipes"&gt;wipes&lt;/a&gt; to &lt;strong&gt;Lysol wipes&lt;/strong&gt;, CleanItSupply.com  - is the wholesale &lt;a href="http://www.cleanitsupply.com/" title="janitorial products"&gt;cleaning products&lt;/a&gt; supplier customers trust. Our variety of durable Lysol wipes work in every industry, and  environment where sanitation is need. Specifically  designed to keep sterile  environments clean and germ free. These wipes utilizes maximum coverage  each and every time. An ideal fit for industries that require constant  sanitation, Lysol wipes works for any environment predicated on  cleanliness. Our quality line of discount, wholesale &lt;strong&gt;Lysol disinfecting wipes&lt;/strong&gt; are the  ideal  addition to any cleaning environment.&amp;nbsp;We here at  CleanItSupply.com take tremendous pride in being able to offer  the very best selection of Lysol wipes online,  including Lysol wipes. Our wide selection  of quality Lysol wipe products are sure to keep you safe, healthy, and  sanitary in any industry or environment. Completely safe for almost any surface, as well as hands, our  wipes offer an &lt;strong&gt;germicidal wet wipe&lt;/strong&gt; agent that is sure to get the job done.&amp;nbsp; Our wide selection of  quality wipes are sure to fit  your needs, as well as your budget. Turn to the cleaning supplies  experts at CleanItSupply.com today for all your paper products and  dispenser needs, including our wide assortment of wipes. Call or Click  today to save on a wide assortment of quality Lysol products, including  a large variety of &lt;strong&gt;Lysol wipes&lt;/strong&gt; from CleanItSupply.com.&lt;br /&gt;  </v>
      </c>
      <c r="D920" t="s">
        <v>1025</v>
      </c>
    </row>
    <row r="921" spans="1:4">
      <c r="A921">
        <v>938</v>
      </c>
      <c r="B921" t="s">
        <v>1026</v>
      </c>
      <c r="C921" t="str">
        <f t="shared" si="14"/>
        <v>&lt;h1&gt;Purell Touch Free Dispensing&lt;/h1&gt;</v>
      </c>
    </row>
    <row r="922" spans="1:4">
      <c r="A922">
        <v>939</v>
      </c>
      <c r="B922" t="s">
        <v>1027</v>
      </c>
      <c r="C922" t="str">
        <f t="shared" si="14"/>
        <v>&lt;h1&gt;Purell NXT Dispensing System&lt;/h1&gt;</v>
      </c>
    </row>
    <row r="923" spans="1:4">
      <c r="A923">
        <v>940</v>
      </c>
      <c r="B923" t="s">
        <v>1028</v>
      </c>
      <c r="C923" t="str">
        <f t="shared" si="14"/>
        <v>&lt;h1&gt;Purell FMX Dispensing System&lt;/h1&gt;</v>
      </c>
    </row>
    <row r="924" spans="1:4">
      <c r="A924">
        <v>941</v>
      </c>
      <c r="B924" t="s">
        <v>1029</v>
      </c>
      <c r="C924" t="str">
        <f t="shared" si="14"/>
        <v>&lt;h1&gt;Purell 800 Series Dispensing System&lt;/h1&gt;</v>
      </c>
    </row>
    <row r="925" spans="1:4">
      <c r="A925">
        <v>942</v>
      </c>
      <c r="B925" t="s">
        <v>1030</v>
      </c>
      <c r="C925" t="str">
        <f t="shared" si="14"/>
        <v>&lt;h1&gt;Purell 250 Dispensing System&lt;/h1&gt;</v>
      </c>
    </row>
    <row r="926" spans="1:4">
      <c r="A926">
        <v>943</v>
      </c>
      <c r="B926" t="s">
        <v>1031</v>
      </c>
      <c r="C926" t="str">
        <f t="shared" si="14"/>
        <v>&lt;h1&gt;Vacuum Cleaner Bags&lt;/h1&gt;CleanItSupply.com offers a wide variety of &lt;span style="font-weight: bold;"&gt;vacuum cleaner bags&lt;/span&gt; at discount prices. We have &lt;span style="font-weight: bold;"&gt;vacuum bags&lt;/span&gt; for a variety of vacuums including Clarke-Alto Replacement Vacuum Bags, Cleanmax-Tacony Replacement Vacuum Bags, Eureka-Sanitare Replacement Vacuum Cleaner Bags, Euroclean-Kent Replacement &lt;span style="font-weight: bold;"&gt;Vacuum Dust Bags&lt;/span&gt;, Hoover Replacement Vacuum Bags, Minuteman Replacement Vacuum Bags, NACECARE Replacement Vacuum Cleaner Bags, Nilfisk-Advance Replacement Vacuum Dust Bags, NSS Replacement Vacuum Bags, Panasonic Replacement Vacuum Bags, Perfect Vac Replacement Vacuum Bags, Powr-Flite Replacement Vacuum dust Bags, Pro-Team Replacement Vacuum Cleaner Bags, Riccar Replacement Vacuum Bags, Royal Replacement Vacuum Bags, Sandia Plastics Replacement Vacuum Bags, Taski Replacement Vacuum Cleaner Bags, Tennant-Nobles Replacement Vacuum Bags, Tornado Replacement Vacuum Bags, and Windsor Replacement Vacuum Bags. Whether you need a &lt;span style="font-weight: bold;"&gt;vacuum bag &lt;/span&gt;for personal or commercial use, we have a complete selection from manufacturers and brands you trust. For the best selection, service, and prices, shop on the web, compare, and save on vacuum bags at CleanItSupply.com—where everyone is our customer! &lt;br&gt;&lt;br&gt;&lt;br&gt;</v>
      </c>
      <c r="D926" t="s">
        <v>1032</v>
      </c>
    </row>
    <row r="927" spans="1:4">
      <c r="A927">
        <v>944</v>
      </c>
      <c r="B927" t="s">
        <v>1033</v>
      </c>
      <c r="C927" t="str">
        <f t="shared" si="14"/>
        <v>&lt;h1&gt;Vacuum Belts&lt;/h1&gt;</v>
      </c>
    </row>
    <row r="928" spans="1:4">
      <c r="A928">
        <v>945</v>
      </c>
      <c r="B928" t="s">
        <v>1034</v>
      </c>
      <c r="C928" t="str">
        <f t="shared" si="14"/>
        <v>&lt;h1&gt;Vacuum Filters&lt;/h1&gt;CleanItSupply.com offers a wide variety of &lt;span style="font-weight: bold;"&gt;vacuum filters&lt;/span&gt; at discount prices. We have the &lt;span style="font-weight: bold;"&gt;vacuum filter&lt;/span&gt; you are looking for a variety of vacuums including, IPC Eagle Power Replacement Filters, Tenant-Nobles Replacement Scrubber and Sweeper Filters, Windsor Replacement Exhaust Filters, Micro Filters, and Motor Filters. Whether you need vacuum filters for personal or commercial use, we have a complete selection of &lt;span style="font-weight: bold;"&gt;vacuum cleaner filters&lt;/span&gt; from manufacturers and brands you trust. For the best selection, service, and prices, shop on the web, compare, and save on vacuum filters at CleanItSupply.com—where everyone is our customer!&lt;br&gt;&lt;br&gt;&lt;br&gt;</v>
      </c>
      <c r="D928" t="s">
        <v>1035</v>
      </c>
    </row>
    <row r="929" spans="1:4">
      <c r="A929">
        <v>946</v>
      </c>
      <c r="B929" t="s">
        <v>1036</v>
      </c>
      <c r="C929" t="str">
        <f t="shared" si="14"/>
        <v>&lt;h1&gt;Carpet Magnet&lt;/h1&gt;</v>
      </c>
    </row>
    <row r="930" spans="1:4">
      <c r="A930">
        <v>947</v>
      </c>
      <c r="B930" t="s">
        <v>1037</v>
      </c>
      <c r="C930" t="str">
        <f t="shared" si="14"/>
        <v>&lt;h1&gt;HEPA Vacuum &lt;/h1&gt;</v>
      </c>
    </row>
    <row r="931" spans="1:4">
      <c r="A931">
        <v>948</v>
      </c>
      <c r="B931" t="s">
        <v>1038</v>
      </c>
      <c r="C931" t="str">
        <f t="shared" si="14"/>
        <v xml:space="preserve">&lt;h1&gt;Janitor Carts &amp; Cleaning Carts&lt;/h1&gt;Shop for your brand name &lt;span style="font-weight: bold;"&gt;Janitor Cart&lt;/span&gt; including &lt;span style="font-weight: bold;"&gt;Rubbermaid Janitor Carts&lt;/span&gt;all on sale everyday at CleanItSupply.com. Your online superstore forbig savings on commercial &lt;a href="http://www.cleanitsupply.com" title="Janitorial Supplies"&gt;janitorial supplies&lt;/a&gt;, janitor carts and housekeeping carts. Our line of quality janitors carts are designed with innovative features toimprove effective janitorial duties and overall efficiency. Each of our carts have impressive storage capacity, many coming complete with multipleshelves for supplies, hooks and holders for mop handles, broom handles lobby dust pan and paper towel holders.&amp;nbsp;Perfect for cleaning professionals, janitorial services andcustodians for use in office buildings, schools, hospitals, nursinghomes, medical facilities, day care centers, commercial cleaningenvironments and more.Offering the ability to make professional cleaning simpler, our line of high capacitycleaning cart are designed to have superior mobility that will leave you wondering how you ever got along with out it. Purchase anytime of day or night, 24 hours a day,7 days a week, 365 days a year,via our online superstore. Our line of quality Janitor Carts are the perfect addition for any cleaning industry, commercial building, office, orindustrial environment. Call or Click today to save on any of ourquality cleaning cart products from CleanItSupply.com.Find the best assortment of quality prices, low prices and exceptional products at CleanItSupply.com- the wholesale janitorial suppliesoutfitter people trust. &lt;br /&gt;  </v>
      </c>
      <c r="D931" t="s">
        <v>1039</v>
      </c>
    </row>
    <row r="932" spans="1:4">
      <c r="A932">
        <v>949</v>
      </c>
      <c r="B932" t="s">
        <v>1040</v>
      </c>
      <c r="C932" t="str">
        <f t="shared" si="14"/>
        <v xml:space="preserve">&lt;h1&gt;04-10 Gallon Trash Bags&lt;/h1&gt;For the best selection of 8 gallon &lt;strong&gt;High Density Trash Bags&lt;/strong&gt;, trash bags and can liners, and&amp;nbsp; &lt;a title="Bags and Trash Bags" href="http://www.cleanitsupply.com/c-2-bags-trash-bags.aspx"&gt;Bags and Trash Bags&lt;/a&gt;, shop at CleanItSupply.com - the wholesale &lt;a title="Janitorial Supplies" href="http://www.cleanitsupply.com"&gt;Janitorial Supplies&lt;/a&gt; provider. CleanItSupply.com offers a large variety of trash bags including 8 gallon trash bags at affordable wholesale prices. In addition to &lt;strong&gt;8-gallon trash bags&lt;/strong&gt;, we have a large selection including 4 gallon trash of other size bags, 10 gallon trash bags, 5 gallon trash bags, 6 gallon trash bags, 7 gallon trash bags, and 9 gallon trash bags. Whichever size best fits your needs, get the best prices and selection online at CleanItSupply.com! Each of our high density gallon trash bags are currently available, and ready to ship fast. Our line of name brand, high density trash bags are much thinner than low density garbage bags, yet can hold the same or greater amount of weight. These durable high density trash bags offer impressive tear resistance, puncture resistance and a large amount of load capacity. Whether you are looking for a high density trash bag option in a residential home, a reliable can liner for a commercial office building, or a high density garbage bag for an industrial environment, we here at CleanItSupply.com, have exactly what you need. Available for purchase 7 days a week, 365 days a year via our online superstore, our quality high density trash bags can be bought online at anytime of day or night! Call or Click today to save on any of our quality Bags and Trash Bags including High Density 8 Gallon Trash Bags, from CleanItSupply.com - the wholesale cleaning supplies superstore.  </v>
      </c>
      <c r="D932" t="s">
        <v>1590</v>
      </c>
    </row>
    <row r="933" spans="1:4">
      <c r="A933">
        <v>950</v>
      </c>
      <c r="B933" t="s">
        <v>1041</v>
      </c>
      <c r="C933" t="str">
        <f t="shared" si="14"/>
        <v xml:space="preserve">&lt;h1&gt;11-20 Gallon Trash Bags&lt;/h1&gt;Here at CleanItSupply.com - the wholesale &lt;a href="http://www.cleanitsupply.com" title="Janitorial Products"&gt;janitorial products&lt;/a&gt; provider, we offer a large selection of &lt;a href="http://www.cleanitsupply.com/c-455-trash-bags-can-liners.aspx" title="Trash Bags and Can Liners"&gt;Trash Bags and Can Liners&lt;/a&gt;, and &lt;a href="http://www.cleanitsupply.com/c-165-high-density-trash-bags.aspx" title="High Density Trash Bags"&gt;High Density Trash Bags&lt;/a&gt; at affordable wholesale discount prices, including &lt;strong&gt;13 &lt;span&gt;gallon trash bags&lt;/span&gt;&lt;/strong&gt;. For the best selection of 10 to 20 gallon trash bags, shop at CleanItSupply.com. and browse our selection of garbage bags to choose the type and size of waste bag that is best for your needs. We offer a variety of popular sizes of trash bags sold in the 10 to 20 gallon sizes including 16 gallon trash bags, 15 gallon trash bags, 10 gallon trash bags, and 20 gallon trash bags. Whichever size works best for your trash cans, get the best prices and selection online at CleanItSupply.com for all of your trash bag needs. Our 13-gallon trash bags and other sizes are currently available and ready to ship fast. Shop online and start saving today on trash bags including &lt;strong&gt;13-gallon trash bags&lt;/strong&gt;. We here at CleanItSupply.com offer a wide variety of durable, strong and dependable, High Density Trash Bags at affordable wholesale prices. Our line of name brand, high density trash bags are much thinner than most garbage bags, yet can hold the same or greater amount of weight. These durable 10 to 20 gallon, high density trash bags offer impressive tear resistance, puncture resistance and a large amount of load capacity. Call or Click today to save on any of our quality Bags and Trash Bags including High Density 13 Gallon Trash Bags, from CleanItSupply.com - the wholesale janitorial supplies superstore.&lt;strong&gt;&lt;o:p&gt;&lt;/o:p&gt;&lt;/strong&gt;  &lt;p&gt;&amp;nbsp;&lt;/p&gt;  </v>
      </c>
      <c r="D933" t="s">
        <v>1578</v>
      </c>
    </row>
    <row r="934" spans="1:4">
      <c r="A934">
        <v>951</v>
      </c>
      <c r="B934" t="s">
        <v>1042</v>
      </c>
      <c r="C934" t="str">
        <f t="shared" si="14"/>
        <v>&lt;h1&gt;21-30 Gallon Trash Bags&lt;/h1&gt;CleanItSupply.com offers a huge selection of &lt;a href="http://www.cleanitsupply.com/c-455-trash-bags-can-liners.aspx" title="Trash Bags and Can Liners"&gt;Trash Bags and Can Liners&lt;/a&gt;, and &lt;a href="http://www.cleanitsupply.com/c-165-high-density-trash-bags.aspx" title="High Density Trash Bags"&gt;High Density Trash Bags&lt;/a&gt; at affordable wholesale prices, including &lt;strong&gt;20 Gallon Trash Bags&lt;/strong&gt;. For the best selection of 20 to 30 gallon trash bags, shop at CleanItSupply.com. Browse the site and compare our assortment of trash bags in order to choose the style and size of garbage bag that is best for your needs and trash cans. In addition to 20-gallon trash bags, we have a large selection of other sizes in the 20 to 30 gallon trash bags including 30 gallon trash bags, 25 gallon trash bags, and 24 gallon trash bags. The most popular size of trash bags sold in this gallon range is the 20-gallon trash bag. But whatever size fits your current size needs, be sure you can get the best prices and selection online at CleanItSupply.com. Available for purchase 24 hours a day, 7 days a week via our online janitorial superstore, our name brand high density 20 to 30 gallon garbage bags offer the versatility and resiliency customers rely on. It is our goal to ensure that each and every one of our customers feel confident that they are receiving the best price, products and customer service in the industry. Turn to CleanItSupply.com - the online cleaning products superstore, for all your trash bag needs. Our trash bags, including 20-gallon trash bags, are currently available in our warehouse and ready to ship today. Shop online today and start saving on &lt;strong&gt;20 &lt;span&gt;gallon trash bags&lt;/span&gt;&lt;/strong&gt;!&lt;br /&gt;&lt;strong&gt;&lt;o:p&gt;&lt;/o:p&gt;&lt;/strong&gt;&lt;p&gt; &lt;/p&gt;</v>
      </c>
      <c r="D934" t="s">
        <v>1043</v>
      </c>
    </row>
    <row r="935" spans="1:4">
      <c r="A935">
        <v>952</v>
      </c>
      <c r="B935" t="s">
        <v>1044</v>
      </c>
      <c r="C935" t="str">
        <f t="shared" si="14"/>
        <v xml:space="preserve">&lt;h1&gt;31-40 Gallon Trash Bags&lt;/h1&gt;CleanItSupply.com - the wholesale janitorial superstore, offer a huge selection of name brand &lt;a href="http://www.cleanitsupply.com/c-455-trash-bags-can-liners.aspx" title="Trash Bags and Can Liners"&gt;Trash Bags and Can Liners&lt;/a&gt;, and a wide variety of &lt;a href="http://www.cleanitsupply.com/c-165-high-density-trash-bags.aspx" title="High Density Trash Bags"&gt;High Density Trash Bags&lt;/a&gt;, including &lt;strong&gt;30 Gallon Trash Bags&lt;/strong&gt; at affordable discount prices. For the best selection of 30 to 40 gallon trash bags, browse CleanItSupply.com’s variety of garbage bags to find the ideal size for your needs. Whether you are searching for a specifically sized &lt;strong&gt;33 gallon trash bags&lt;/strong&gt;, or an equally capable &lt;strong&gt;30 gallon trash bags&lt;/strong&gt;, we have the size variety customers can rely on. Whether you need 30 to 40 gallon trash bags for use in a residential, commercial, or industrial capacity, we here at CleanItSupply.com have the largest online selection at the lowest wholesale prices. Our strong, durable, and resilient high density garbage bags provide an excellent array of advantages. From reinforced tear resistance, to their superior puncture resistance, and extra load capacity; each and every one of our high density trash bags are the ideal addition to any industry or environment. Available for purchase 24 hours a day, 7 days a week via our online janitorial superstore, our name brand high density garbage bags offer the versatility and resiliency customers' rely on. Turn to CleanItSupply.com - the online &lt;a href="http://www.cleanitsupply.com" title="Cleaning Products"&gt;cleaning products&lt;/a&gt; superstore, for all your trash bag needs, including high density 30 gallon trash bags.   </v>
      </c>
      <c r="D935" t="s">
        <v>1045</v>
      </c>
    </row>
    <row r="936" spans="1:4">
      <c r="A936">
        <v>953</v>
      </c>
      <c r="B936" t="s">
        <v>1046</v>
      </c>
      <c r="C936" t="str">
        <f t="shared" si="14"/>
        <v>&lt;h1&gt;41-50 Gallon Trash Bags&lt;/h1&gt;For the best selection of &lt;strong&gt;45 gallon High Density Trash Bags&lt;/strong&gt;, &lt;a href="http://www.cleanitsupply.com/c-455-trash-bags-can-liners.aspx" title="Trash Bags and Can Liners"&gt;Trash Bags and Can Liners&lt;/a&gt;, and &lt;a href="http://www.cleanitsupply.com/c-2-bags-trash-bags.aspx" title="Bags and Trash Bags"&gt;Bags and Trash Bags&lt;/a&gt;, shop at CleanItSupply.com - the wholesale Janitorial Supplies provider. CleanItSupply.com offers a large variety of 40 to 50 gallon &lt;strong&gt;High Density Trash Bags&lt;/strong&gt; at affordable wholesale prices. For the best selection of trash bags, browse CleanItSupply.com and shop from our large inventory of garbage bags to find the best size and type of trash bag for you.  Whether you need 45 gallon, 50 gallon, or 40 gallon trash bags, get the best selection and prices online at CleanItSupply.com! Our 45 gallon trash bags as well as the other available sizes are immediately available from our warehouse and ready to ship today. Each of our high density gallon trash bags are currently available, and ready to ship fast. These durable high density trash bags offer impressive tear resistance, puncture resistance and a large amount of load capacity. Whether you are looking for a reliable can liner for a commercial office building, a high density trash bag option in a residential home, or a high density garbage bag for an industrial environment, we here at CleanItSupply.com, have exactly what you need. Call or Click today to save on any of our quality Bags and Trash Bags including High Density 45 Gallon Trash Bags, from CleanItSupply.com - the wholesale &lt;a href="http://www.cleanitsupply.com" title="Cleaning Supplies"&gt;cleaning supplies&lt;/a&gt; superstore.</v>
      </c>
      <c r="D936" t="s">
        <v>1047</v>
      </c>
    </row>
    <row r="937" spans="1:4">
      <c r="A937">
        <v>954</v>
      </c>
      <c r="B937" t="s">
        <v>1048</v>
      </c>
      <c r="C937" t="str">
        <f t="shared" si="14"/>
        <v xml:space="preserve">&lt;h1&gt;51-60 Gallon Trash Bags&lt;/h1&gt;Here at CleanItSupply.com, we offer a large variety of &lt;a href="http://www.cleanitsupply.com/c-455-trash-bags-can-liners.aspx" title="Trash Bags and Can Liners"&gt;Trash Bags and Can Liners&lt;/a&gt;, including 50 to 60 gallon &lt;a href="http://www.cleanitsupply.com/c-165-high-density-trash-bags.aspx" title="High Density Trash Bags"&gt;High Density Trash Bags&lt;/a&gt; at affordable wholesale discount prices. For the best selection of trash bags, browse CleanItSupply.com and shop from our large inventory of garbage bags to find the best size and type of trash bag for you. In the 50 to 60 gallon trash bag sizes, the most popular are the &lt;strong&gt;55 gallon trash bags&lt;/strong&gt;. We also have a large selection of &lt;strong&gt;60 gallon trash bags&lt;/strong&gt;, &lt;strong&gt;50 gallon trash bags&lt;/strong&gt;, and 56 gallon trash bags. Whether you need 55 gallon, 60 gallon, or 50 gallon, or &lt;strong&gt;56 gallon trash bags&lt;/strong&gt;, you’ll get the best selection as well as the best prices online here at CleanItSupply.com! Our 55 gallon trash bags and all of the other available sizes are ready immediately to ship fast!We here at CleanItSupply.com offer a wide variety of durable, strong and dependable, High Density Trash Bags at affordable wholesale prices. Our line of name brand, high density trash bags are much thinner than most garbage bags, yet can hold the same or greater amount of weight. These durable 50 to 60 gallon high density trash bags offer impressive tear resistance, puncture resistance and a large amount of load capacity. Call or Click today to save on any of our quality Bags and Trash Bags including High Density 56 Gallon Trash Bags, from CleanItSupply.com - the wholesale &lt;a href="http://www.cleanitsupply.com" title="Janitorial Supplies"&gt;janitorial supplies&lt;/a&gt; superstore.  </v>
      </c>
      <c r="D937" t="s">
        <v>1579</v>
      </c>
    </row>
    <row r="938" spans="1:4">
      <c r="A938">
        <v>955</v>
      </c>
      <c r="B938" t="s">
        <v>1049</v>
      </c>
      <c r="C938" t="str">
        <f t="shared" si="14"/>
        <v xml:space="preserve">&lt;h1&gt;04-10 Gallon Garbage Bags&lt;/h1&gt;CleanItSupply.com offers a large variety of &lt;a href="http://www.cleanitsupply.com/c-455-trash-bags-can-liners.aspx" title="Trash Bags and Can Liners"&gt;Trash Bags and Can Liners&lt;/a&gt;, as well as &lt;a href="http://www.cleanitsupply.com/c-397-low-density-garbage-bags.asp" title="Low Density Garbage Bags"&gt;Low Density Garbage Bags&lt;/a&gt; at affordable wholesale prices, including &lt;strong&gt;4 gallon garbage bags&lt;/strong&gt;. For the best selection of garbage bags, shop at CleanItSupply.com. and browse our selection to choose the type and size of garbage bag that is best for your needs. In addition to &lt;strong&gt;4-gallon garbage bags&lt;/strong&gt;, we have a large selection including &lt;strong&gt;8 gallon garbage bags&lt;/strong&gt;, &lt;strong&gt;10 gallon garbage bags&lt;/strong&gt;, and &lt;strong&gt;5 gallon garbage bags.&lt;/strong&gt; The most popular size of garbage bags sold in the 4- to 10-gallon range is the 4-gallon garbage bag. Whichever size best fits your needs, get the best prices and selection online, while getting the best selection at CleanItSupply.com! Our low density garbage bags are currently available and ready to ship today. These durable low density garbage bags offer impressive tear resistance, puncture resistance and a large amount of load capacity. Whether you are looking for a low density garbage bag option in a residential home, a reliable can liner for a commercial office building, or a low density garbage bag for an industrial environment, we here at CleanItSupply.com, have exactly what you need. Available for purchase 7 days a week, 365 days a year via our online superstore, our quality low density garbage bags can be bought online at anytime of day or night! Call or Click today to save on any of our quality Bags and garbage Bags including low density 8 Gallon garbage Bags, from CleanItSupply.com - the wholesale cleaning supplies superstore. Shop online and start saving on garbage bags including 4-gallon garbage bags!   </v>
      </c>
      <c r="D938" t="s">
        <v>1050</v>
      </c>
    </row>
    <row r="939" spans="1:4">
      <c r="A939">
        <v>956</v>
      </c>
      <c r="B939" t="s">
        <v>1051</v>
      </c>
      <c r="C939" t="str">
        <f t="shared" si="14"/>
        <v xml:space="preserve">&lt;h1&gt;11-20 Gallon Garbage Bags&lt;/h1&gt;Here at CleanItSupply.com - the wholesale &lt;a href="http://www.cleanitsupply.com" title="Janitorial Supplies"&gt;janitorial supplies&lt;/a&gt; superstore, we offer a large selection of &lt;a href="http://www.cleanitsupply.com/c-397-low-density-garbage-bags.aspx" title="Low Density Garbage Bags"&gt;Low Density Garbage Bags&lt;/a&gt; at affordable wholesale discount prices, including &lt;strong&gt;13 gallon garbage bags&lt;/strong&gt;. For the best selection of &lt;strong&gt;10 to 20 gallon garbage bags&lt;/strong&gt;, shop at CleanItSupply.com. and browse our selection of garbage bags to choose the type and size of garbage bag that is best for your needs. The most popular size of garbage bags sold in the 10 to 20 gallon range is the &lt;strong&gt;13-gallon garbage bags&lt;/strong&gt; size. In addition to 13-gallon garbage bags, CleanItSupply.com also has a large selection of other sizes including &lt;strong&gt;20 gallon garbage bags&lt;/strong&gt;, &lt;strong&gt;18 gallon garbage bags&lt;/strong&gt;, and 10 gallon garbage bags. Whichever size works best for your size trash cans, get the best prices and selection online at CleanItSupply.com. The ideal trash bag for household use to contain one's garbage, the low density variety offer a hard-to-puncture design, able to handle sharp objects. From kitchen utensils and shattered glass, to wet wastes and left-over foods, our line of low density bags can hold up against anything. Our line of low density bags are extremely strong, water resistant and very tough to tearing, as they are stretchable, allowing them stretch out for larger contents. Our large selection of durable waste bags are in stock and ready for immediate delivery. Perfect for any environment where sanitation is a key element, our strong, and reliable low density trash bags are a product that can be counted on, each, and every time. Call or Click today to save on any of our quality Bags and Trash Bags including Low Density Trash Bags, from CleanItSupply.com - the wholesale cleaning supplies superstore.   </v>
      </c>
      <c r="D939" t="s">
        <v>1052</v>
      </c>
    </row>
    <row r="940" spans="1:4">
      <c r="A940">
        <v>957</v>
      </c>
      <c r="B940" t="s">
        <v>1053</v>
      </c>
      <c r="C940" t="str">
        <f t="shared" si="14"/>
        <v>&lt;h1&gt;20 - 30 Gallon Garbage Bags&lt;/h1&gt;</v>
      </c>
    </row>
    <row r="941" spans="1:4">
      <c r="A941">
        <v>958</v>
      </c>
      <c r="B941" t="s">
        <v>1054</v>
      </c>
      <c r="C941" t="str">
        <f t="shared" si="14"/>
        <v xml:space="preserve">&lt;h1&gt;21-30 Gallon Garbage Bags&lt;/h1&gt;CleanItSupply.com offers a large selection of &lt;a href="http://www.cleanitsupply.com/c-397-low-density-garbage-bags.aspx" title="Low Density Garbage Bags"&gt;Low Density Garbage Bags&lt;/a&gt; at affordable wholesale prices, including &lt;strong&gt;30 gallon garbage bags&lt;/strong&gt;&lt;span&gt;, &lt;strong&gt;20 gallon garbage bags, &lt;/strong&gt;and&lt;strong&gt; 25 gallon garbage bags&lt;/strong&gt;&lt;/span&gt;. For the best selection of 20 to 30 gallon garbage bags, shop at CleanItSupply.com. Browse the site and compare our assortment of garbage bags in order to choose the style and size of &lt;a href="http://www.cleanitsupply.com/c-455-trash-bags-can-liners.aspx" title="Garbage Bags"&gt;garbage bags&lt;/a&gt; that is best for your trash cans. Our line of low density are constructed from a durable plastic material derived from petroleum. Due to its impressive elasticity, our low density trash bags are flexible, resilient and able to hold up against anything. Our low density bags offer an impressive skill-set. Strong, water resistant, and very tough to tearing, our stretchable low density bags are the ideal trash bag for any residential home.  The most popular size of garbage bags sold in this gallon range is the &lt;strong&gt;30-gallon garbage bags&lt;/strong&gt; followed by the 20-gallon garbage bag and the 25 gallon garbage bag. But whatever size fits your current size needs, be sure you can get the best prices and selection online at CleanItSupply.com. Call or Click today to save on any of our quality Bags and Trash Bags including Low Density Trash Bags, from CleanItSupply.com - the wholesale cleaning supplies superstore. &lt;strong&gt;&lt;o:p&gt;&lt;/o:p&gt;&lt;/strong&gt;  &lt;p&gt;&amp;nbsp;&lt;/p&gt;  </v>
      </c>
      <c r="D941" t="s">
        <v>1055</v>
      </c>
    </row>
    <row r="942" spans="1:4">
      <c r="A942">
        <v>959</v>
      </c>
      <c r="B942" t="s">
        <v>1056</v>
      </c>
      <c r="C942" t="str">
        <f t="shared" si="14"/>
        <v>&lt;h1&gt;30 - 40 Gallon Garbage Bags&lt;/h1&gt;</v>
      </c>
    </row>
    <row r="943" spans="1:4">
      <c r="A943">
        <v>960</v>
      </c>
      <c r="B943" t="s">
        <v>1057</v>
      </c>
      <c r="C943" t="str">
        <f t="shared" si="14"/>
        <v xml:space="preserve">&lt;h1&gt;31-40 Gallon Garbage Bags&lt;/h1&gt;CleanItSupply.com has a huge selection of wholesale &lt;a href="http://www.cleanitsupply.com/c-455-trash-bags-can-liners.aspx" title="Garbage Bags"&gt;Garbage Bags&lt;/a&gt;, &lt;a href="http://www.cleanitsupply.com/c-397-low-density-garbage-bags.aspx" title="Low Density Garbage Bags"&gt;Low Density Garbage Bags&lt;/a&gt; in different gallon sizes at affordable discount prices. For the best selection of 30 to 40 gallon garbage bags, browse CleanItSupply.com’sselection and find the type and gallon size of garbage bag that best suits your needs. Whether you need &lt;strong&gt;30 gallon garbage bags, 33 gallon garbage bags,&lt;/strong&gt; or &lt;strong&gt;39 gallon garbage bags&lt;/strong&gt;, we have the size and strength that you need. But whatever gallon size you need, be sure you’ll get the best prices and selection online here at CleanItSupply.com! Strong, tough, water resistant, and hard to tear, our stretchable low density bags are the ideal trash bag for any residential home. An ideal fit for bedrooms, bathrooms, kitchens and garages, our low density garbage bags offer a hard-to-puncture design, making them a reliable option when tossing sharp objects like kitchen utensils and shattered glass. Our large selection of durable waste bags are in stock and ready for immediate delivery. Perfect for any environment where sanitation is a key element, our strong, and reliable low density trash bags are a product that can be counted on, each, and every time. Our 30 gallon garbage bags, 33 gallon garbage bags, and 39 gallon garbage bags, as well as other gallon sizes, are currently available and ready to ship fast. Call or Click today to save on any of our quality Bags and Trash Bags including Low Density Trash Bags, from CleanItSupply.com - the wholesale &lt;a href="http://www,cleanitsupply.com" title="Cleaning Supplies"&gt;cleaning supplies&lt;/a&gt; superstore.  </v>
      </c>
      <c r="D943" t="s">
        <v>1058</v>
      </c>
    </row>
    <row r="944" spans="1:4">
      <c r="A944">
        <v>961</v>
      </c>
      <c r="B944" t="s">
        <v>1059</v>
      </c>
      <c r="C944" t="str">
        <f t="shared" si="14"/>
        <v>&lt;h1&gt;40 - 50 Gallon Garbage Bags&lt;/h1&gt;</v>
      </c>
    </row>
    <row r="945" spans="1:4">
      <c r="A945">
        <v>962</v>
      </c>
      <c r="B945" t="s">
        <v>1060</v>
      </c>
      <c r="C945" t="str">
        <f t="shared" si="14"/>
        <v xml:space="preserve">&lt;h1&gt;41-50 Gallon Garbage Bags&lt;/h1&gt;CleanItSupply.com offers a large variety of  &lt;a href="http://www.cleanitsupply.com/c-455-trash-bags-can-liners.aspx" title="Trash Bags and Can Liners"&gt;Trash Bags and Can Liners&lt;/a&gt;, including 40 to 50 gallon &lt;a href="http://www.cleanitsupply.com/c-397-low-density-garbage-bags.aspx" title="Low Density Garbage Bags"&gt;Low Density Garbage Bags&lt;/a&gt; at affordable wholesale prices. For the best selection of garbage bags, browse CleanItSupply.com and shop from our large inventory of garbage bags to find the best size and type of garbage bag for your needs. In the 40 to 50 gallon garbage bag sizes, the most popular are the &lt;strong&gt;50-gallon garbage bags&lt;/strong&gt; and the &lt;strong&gt;45-gallon garbage bags&lt;/strong&gt;. Whether you need 40 gallon, &lt;strong&gt;45 gallon garbage bags&lt;/strong&gt; or any other size, get the best selection and prices online at CleanItSupply.com! Our &lt;strong&gt;50 gallon garbage bags&lt;/strong&gt; as well as the other available sizes are immediately available from our warehouse and ready to ship. Browse below and start saving today on low density garbage bags. Each of our low density gallon trash bags are currently available, and ready to ship fast. These durable low density trash bags offer impressive tear resistance, puncture resistance and a large amount of load capacity. Whether you are looking for a reliable can liner for a commercial office building, a low density trash bag option in a residential home, or a low density garbage bag for an industrial environment, we here at CleanItSupply.com, have exactly what you need. Call or Click today to save on any of our quality Bags and Trash Bags including Low Density &lt;strong&gt;45 Gallon Trash Bags&lt;/strong&gt;, from CleanItSupply.com - the wholesale &lt;a href="http://www.cleanitsupply.com" title="Cleaning supplies"&gt;cleaning supplies&lt;/a&gt; superstore.   </v>
      </c>
      <c r="D945" t="s">
        <v>1061</v>
      </c>
    </row>
    <row r="946" spans="1:4">
      <c r="A946">
        <v>963</v>
      </c>
      <c r="B946" t="s">
        <v>1062</v>
      </c>
      <c r="C946" t="str">
        <f t="shared" si="14"/>
        <v xml:space="preserve">&lt;h1&gt;51-60 Gallon Garbage Bags&lt;/h1&gt;CleanItSupply.com has the largest selection of &lt;a href="http://www.cleanitsupply.com/c-397-low-density-garbage-bags.aspx"&gt;garbage bags&lt;/a&gt; in a variety of sizes, colors and thickness at the lowest prices around. Our inventory of 55-60 gallon low density trash bags is extensive, so when you shop our website, you are sure to find the exact trash liner you need for the job you’re doing. Whether you choose a 55 gallon trash bag or 60 gallon trash bag, we stock only the most durable, reliable garbage bags so you can be sure you are getting a high quality, strong trash bag. Low density resin has high tear and puncture resistant, allowing for additional strength and stretch when needed. Due to their impressive elasticity, these &lt;a href="http://www.cleanitsupply.com/c-2-bags-trash-bags.aspx"&gt;trash bags&lt;/a&gt; are flexible enough to hold up against anything, including waste with sharp or jagged edges. Choose from our wholesale plastic garbage bags that range in thickness from .5mil to 3mil, and a variety of colors including clear, black, white, gray and buff. Not all of our 55 gallon and 60 gallon trash bags are made the same. Some designs feature a star seal bottom so they are virtually leak-proof, while others are made with a flat seal for somewhat leak-proof performance that is slightly less reliable than the star seal bags. CleanItSupply.com is open 24 hours a day, 7 days a week for your shopping convenience. We have a team of knowledgeable customer service associates ready to answer any questions you have about our janitorial supply products. Just click to chat online with one of our employees or call our toll free number.  </v>
      </c>
      <c r="D946" t="s">
        <v>1063</v>
      </c>
    </row>
    <row r="947" spans="1:4">
      <c r="A947">
        <v>964</v>
      </c>
      <c r="B947" t="s">
        <v>1064</v>
      </c>
      <c r="C947" t="str">
        <f t="shared" si="14"/>
        <v xml:space="preserve">&lt;h1&gt;Kitchen Trash Cans&lt;/h1&gt;Find the highest quality &lt;strong&gt;kitchen trash cans&lt;/strong&gt; at wholesale prices on sale today at CleanItSupply.com – discount &lt;a title="Discount Janitorial Supplies" href="http://www.cleanitsupply.com"&gt;janitorial supplies&lt;/a&gt;. We consistently offer brand name products such as &lt;span style="font-style: italic;"&gt;Rubbermaid Commercial Products&lt;/span&gt; for less than our competitors. Whether you are looking for a trash can for your home or office, we have the solution to keeping your kitchen looking clean. Our selection comes in a variety of styles, sizes and colors to fit your needs. We have wall mount trash cans and plastic medical waste trash cans as well as other cleaning supplies. No matter what type of garbage can you need, you have come to the right place because we have it. Shop here for all of your &lt;a title="Kitchen Trash Cans" href="http://www.cleanitsupply.com/c-964-kitchen-trash-cans.aspx"&gt;kitchen trash can&lt;/a&gt; needs and save big!&lt;br /&gt;  &lt;br /&gt;  </v>
      </c>
      <c r="D947" t="s">
        <v>1591</v>
      </c>
    </row>
    <row r="948" spans="1:4">
      <c r="A948">
        <v>965</v>
      </c>
      <c r="B948" t="s">
        <v>1065</v>
      </c>
      <c r="C948" t="str">
        <f t="shared" si="14"/>
        <v xml:space="preserve">&lt;h1&gt;Ziploc Bags&lt;/h1&gt;Find the very best wholesale pricing on all &lt;a title="Restaurant Supplies" href="http://www.cleanitsupply.com/c-8-food-service-restaurant-supplies.aspx"&gt;restaurant supplies&lt;/a&gt;,  including: &lt;strong&gt;Ziploc bags&lt;/strong&gt; and Big Ziploc freezer gallon bags on sale today  at CleanItSupply.com - the foremost online &lt;a title="Janitorial Supplies" href="http://www.cleanitsupply.com"&gt;janitorial supplies&lt;/a&gt; superstore!  Offering the widest selection and lowest wholesale pricing on quality Ziploc brand resealable bags, freezer bags, and plastic Ziploc sandwich  bags, CleanItSupply.com is the premier Ziploc outfitter. Resealable and  durable, each variety of bag offers the reliability and quality  customers have come to expect from all Ziploc products. Offering a no  minimum purchase guarantee, CleanItSupply.com never requires you to pay  for more than you need. Whether you are looking to purchase in bulk and  save a lot, or just buying a small quantity for the unbeatable price; we  promise to always cost you less, and help you save more, on all name brand  products. From the smallest sandwich bags, to the largest storage bags,  Ziploc has created each of its quality designs to stand up to the  harshest conditions. Whether it's a troublesome toddler, or a frigid freezer. In addition to it's durability Ziploc’s unique  interlocking zipper seal guarantees that it will keep your food fresh  and secure. Regardless if you are looking for your home, office, or  restaurant, rest assured your Ziploc needs will be met.&amp;nbsp; Turn to CleanItSupply.com – your cleaning supply  superstore, for the highest quality restaurant supplies, including:  Ziploc bags and Big Ziploc freezer gallon bags.&lt;br /&gt;  </v>
      </c>
      <c r="D948" t="s">
        <v>1066</v>
      </c>
    </row>
    <row r="949" spans="1:4">
      <c r="A949">
        <v>966</v>
      </c>
      <c r="B949" t="s">
        <v>1067</v>
      </c>
      <c r="C949" t="str">
        <f t="shared" si="14"/>
        <v xml:space="preserve">&lt;h1&gt;Bounty Paper Towels&lt;/h1&gt;Find the best selection and lowest prices on a wide variety of wholesale prices on &lt;a href="http://www.cleanitsupply.com/c-12-paper-products-dispensers.aspx" title="Paper Products and Dispensers"&gt;Paper Products and Dispensers&lt;/a&gt;, &lt;a href="http://www.cleanitsupply.com/c-498-paper-hand-towels-dispensers.aspx" title="Paper Hand Towels and Dispensers"&gt;Paper Hand Towels and Dispensers&lt;/a&gt;, including: &lt;strong&gt;Bounty paper towels&lt;/strong&gt; from CleanItSupply.com - the wholesale  &lt;a href="http://www.cleanitsupply.com/" title="Cleaning Products"&gt;cleaning products&lt;/a&gt; provider customers trust. Our line of high quality Bounty Basic paper towels and Bounty towels on sale here at CleanItSupply.com. The Internet’s best prices on cleaning supplies and Bounty&amp;nbsp;towels can be found right here without the hassle of having to clip coupons.&amp;nbsp;You can get the best prices here at CleanItSupply.com without having to  use Bounty towel coupons for savings. When quality counts and price  matters, shop CleanItSupply.com for &lt;strong&gt;Bounty paper towels&lt;/strong&gt; and wholesale janitorial supplies. Our paper towel holders can be used to supply and store your home,  office, restaurant or school setting. We offer you - our customer  wholesale hand towels along with paper towel dispensers in a variety of  styles to fit your every need. Whether you are looking  for a paper towel dispenser for a school, a commercial dispenser for an  office building, or a bulk order of paper hand towels for an industrial  complex, we here at  CleanItSupply.com, have exactly what you need.&amp;nbsp; Call today and  save on our quality paper towel products and dispensers, from  CleanItSupply.com -  the wholesale cleaning products provider.  &lt;br /&gt;  &lt;br /&gt;  </v>
      </c>
      <c r="D949" t="s">
        <v>1068</v>
      </c>
    </row>
    <row r="950" spans="1:4">
      <c r="A950">
        <v>967</v>
      </c>
      <c r="B950" t="s">
        <v>1069</v>
      </c>
      <c r="C950" t="str">
        <f t="shared" si="14"/>
        <v>&lt;h1&gt;Scott Paper Towels&lt;/h1&gt;We have &lt;strong&gt;Scott paper towels&lt;/strong&gt; on sale today at CleanItSupply.com. You've found the Internet’s best prices on&amp;nbsp;Scott&amp;nbsp;kitchen towels&amp;nbsp;right here.&amp;nbsp;Whether you need Scott brand&amp;nbsp;paper towels for home or office use, shop here at CleanItSupply.com for the lowest available prices without needing &lt;strong&gt;Scott&amp;nbsp; towel coupons&lt;/strong&gt; to save money and get the best bargain. Start shopping online and save big on Scott paper towels!&lt;br&gt;&lt;br&gt;</v>
      </c>
      <c r="D950" t="s">
        <v>1070</v>
      </c>
    </row>
    <row r="951" spans="1:4">
      <c r="A951">
        <v>968</v>
      </c>
      <c r="B951" t="s">
        <v>1071</v>
      </c>
      <c r="C951" t="str">
        <f t="shared" si="14"/>
        <v xml:space="preserve">&lt;h1&gt;Spray Nine Cleaners&lt;/h1&gt;CleanItSupply.com offers the best selection of &lt;strong&gt;Spray Nine Cleaners&lt;/strong&gt; online. At CleanItSupply.com we offer a large variety of &lt;a href="http://www.cleanitsupply.com/c-3-cleaning-janitorial-supplies.aspx"&gt;cleaning and janitorial supplies&lt;/a&gt; that are sure to get the job done.&amp;nbsp;Looking for a brand of household cleaners that you can trust? You have come to the right place. Spray Nine - a leader in the development and manufacturing of high quality cleaning products since 1948, has many types of cleaners for you to choose from. Whether you’re looking for an all-purpose cleaner, degreaser or bathroom cleaner, Spray Nine has the right products for you that comes in different styles and sizes.  You are sure to find what you’re looking for at a discount price. Spray Nine cleaning products include Spray Nine -Tough Task Cleaner and Disinfectant, Grez-Off  Heavy Duty Degreaser and Adirodack Green cleaner just to name a few that really work. Spray Nine Cleaner has been a leader in the development and manufacturing of high quality cleaning products and is credited with introducing the industry’s first “spray-on, wipe-off” disinfectant cleaner.Available for purchase 24 hours a day, 7 days a week, 365 days a year,via our online superstore, our line of quality Spray Nine Cleanersproducts are the perfect fit for any industry, home, office, orindustrial environment. Call or Click today to save on any of ourquality &lt;a href="http://www.cleanitsupply.com/c-472-cleaning-chemicals.aspx"&gt;cleaning chemicals&lt;/a&gt;&lt;strong&gt; &lt;/strong&gt;from CleanItSupply.com - the wholesale cleaning suppliesoutfitter people trust.  &lt;div&gt;&lt;br /&gt;  &lt;/div&gt;  </v>
      </c>
      <c r="D951" t="s">
        <v>1072</v>
      </c>
    </row>
    <row r="952" spans="1:4">
      <c r="A952">
        <v>969</v>
      </c>
      <c r="B952" t="s">
        <v>1073</v>
      </c>
      <c r="C952" t="str">
        <f t="shared" si="14"/>
        <v xml:space="preserve">&lt;h1&gt;Fantastik&lt;/h1&gt; CleanItSupply.com offers the best assortment of Fantastik all purpose cleaning supplies online. Fantastik all purpose cleaners are essentials for every bathroom and kitchen. Helping eliminate stains, these exceptional &lt;a href="http://www.cleanitsupply.com/www.cleanitsupply.com/c-472-cleaning-chemicals.aspx" title="Cleaning Chemicals"&gt;Cleaning Chemicals&lt;/a&gt; are perfect for cleaning everything from counter tops, floors, cabinets, shower, tubs and other hard surfaces. Offering products that are designed for the home and the commercial office, there is no end to the variety of applications our line of Fantastik cleaning products can help with. Due to Fantastik never needing to be diluted, you can simply, easily and quickly cleaning hard surfaces in moments instead of minutes. Handling a variety of cleaning and janitorial supplies, our line of Fantastik cleaning products are powerful enough to handle any task, yet versatile enough to cover any need area. Our all purpose Fantastik cleaners are ready to get the job done in an easy and affordable manner. Our line of all purpose cleaners are highly potent and powerful cleaning agents that simplify cleaning and maintenance in seconds. Call or click today to purchase any of our powerful and affordable Fantastik cleaning supplies from CleanItSupply.com - The wholesale &lt;a href="http://www.cleanitsupply.com" title="Cleaning Supply"&gt;cleaning supply&lt;/a&gt; company buyers trust.  </v>
      </c>
      <c r="D952" t="s">
        <v>1074</v>
      </c>
    </row>
    <row r="953" spans="1:4">
      <c r="A953">
        <v>970</v>
      </c>
      <c r="B953" t="s">
        <v>1075</v>
      </c>
      <c r="C953" t="str">
        <f t="shared" si="14"/>
        <v xml:space="preserve">&lt;h1&gt;3M Floor Pads&lt;/h1&gt;Our line  of quality &lt;a href="http://www.cleanitsupply.com/c-7-floor-pads.aspx" title="Wholesale Floor Pads"&gt;Floor Pads&lt;/a&gt;  are as durable as they are versatile. From polishing, buffing and  burnishing, to scrubbing, and stripping, our line of 3m Floor  Pads can handle a variety of flooring  surfaces. Polish, Scrub, Buff, Strip, UHS Buff, Super Strip and Scrub with CleanItSupply.com line of high quality &lt;strong&gt;3M Floor Pads&lt;/strong&gt;.  The essential compliment to any floor care company, janitorial  business, or  store owner, CleanItSupply.com's line of durable and reliable 3m  Floor Pads  cannot be matched. Providing the best collection of low prices, high  quality  and online purchase availability, our line of 3m Floor Pads are  formulated to fit your cleaning needs as well as your budget.&amp;nbsp; Our 3m Floor Pads are perfect for use on old, beaten up  floors, and  will have any home or office business building sparkling in no  time. Use our 3m Floor Pads on numerous  different surfaces to achieve great results every time. For similar  floor care &lt;a title="Janitorial Supplies" href="http://www.cleanitsupply.com/"&gt;Janitorial Supplies&lt;/a&gt;,  check out the rest of our website to find great deals and discounted  pricing on the brand names you trust. Find the best selection and lowest prices on a wide assortment  of high quality janitorial and cleaning products at CleanItSupply.com -  the cleaning supplies superstore. Available for purchase whenever  you need Floor Pads via our online superstore, our exceptional line of  Floor and Carpet Care accessories are the products no business can do  without. &lt;br /&gt;  </v>
      </c>
      <c r="D953" t="s">
        <v>1076</v>
      </c>
    </row>
    <row r="954" spans="1:4">
      <c r="A954">
        <v>971</v>
      </c>
      <c r="B954" t="s">
        <v>1077</v>
      </c>
      <c r="C954" t="str">
        <f t="shared" si="14"/>
        <v>&lt;h1&gt;High Productivity Stripping Pads&lt;/h1&gt;</v>
      </c>
    </row>
    <row r="955" spans="1:4">
      <c r="A955">
        <v>972</v>
      </c>
      <c r="B955" t="s">
        <v>1077</v>
      </c>
      <c r="C955" t="str">
        <f t="shared" si="14"/>
        <v>&lt;h1&gt;High Productivity Stripping Pads&lt;/h1&gt;</v>
      </c>
    </row>
    <row r="956" spans="1:4">
      <c r="A956">
        <v>973</v>
      </c>
      <c r="B956" t="s">
        <v>1078</v>
      </c>
      <c r="C956" t="str">
        <f t="shared" si="14"/>
        <v>&lt;h1&gt;White Floor Pads&lt;/h1&gt;</v>
      </c>
    </row>
    <row r="957" spans="1:4">
      <c r="A957">
        <v>974</v>
      </c>
      <c r="B957" t="s">
        <v>1079</v>
      </c>
      <c r="C957" t="str">
        <f t="shared" si="14"/>
        <v>&lt;h1&gt;Red Floor Pads&lt;/h1&gt;</v>
      </c>
    </row>
    <row r="958" spans="1:4">
      <c r="A958">
        <v>975</v>
      </c>
      <c r="B958" t="s">
        <v>1080</v>
      </c>
      <c r="C958" t="str">
        <f t="shared" si="14"/>
        <v>&lt;h1&gt;Green Floor Pads&lt;/h1&gt;</v>
      </c>
    </row>
    <row r="959" spans="1:4">
      <c r="A959">
        <v>976</v>
      </c>
      <c r="B959" t="s">
        <v>1081</v>
      </c>
      <c r="C959" t="str">
        <f t="shared" si="14"/>
        <v>&lt;h1&gt;Blue Floor Pads&lt;/h1&gt;</v>
      </c>
    </row>
    <row r="960" spans="1:4">
      <c r="A960">
        <v>977</v>
      </c>
      <c r="B960" t="s">
        <v>1082</v>
      </c>
      <c r="C960" t="str">
        <f t="shared" si="14"/>
        <v>&lt;h1&gt;Black Floor Pads&lt;/h1&gt;</v>
      </c>
    </row>
    <row r="961" spans="1:3">
      <c r="A961">
        <v>978</v>
      </c>
      <c r="B961" t="s">
        <v>1083</v>
      </c>
      <c r="C961" t="str">
        <f t="shared" si="14"/>
        <v>&lt;h1&gt;Hi Performance Black Pads&lt;/h1&gt;</v>
      </c>
    </row>
    <row r="962" spans="1:3">
      <c r="A962">
        <v>979</v>
      </c>
      <c r="B962" t="s">
        <v>1084</v>
      </c>
      <c r="C962" t="str">
        <f t="shared" si="14"/>
        <v>&lt;h1&gt;Black Pads&lt;/h1&gt;</v>
      </c>
    </row>
    <row r="963" spans="1:3">
      <c r="A963">
        <v>980</v>
      </c>
      <c r="B963" t="s">
        <v>1085</v>
      </c>
      <c r="C963" t="str">
        <f t="shared" ref="C963:C1026" si="15">CONCATENATE("&lt;h1&gt;",B963,"&lt;/h1&gt;",D963)</f>
        <v>&lt;h1&gt;White Pads&lt;/h1&gt;</v>
      </c>
    </row>
    <row r="964" spans="1:3">
      <c r="A964">
        <v>981</v>
      </c>
      <c r="B964" t="s">
        <v>1086</v>
      </c>
      <c r="C964" t="str">
        <f t="shared" si="15"/>
        <v>&lt;h1&gt;Red pads&lt;/h1&gt;</v>
      </c>
    </row>
    <row r="965" spans="1:3">
      <c r="A965">
        <v>982</v>
      </c>
      <c r="B965" t="s">
        <v>1087</v>
      </c>
      <c r="C965" t="str">
        <f t="shared" si="15"/>
        <v>&lt;h1&gt;Blue Pads&lt;/h1&gt;</v>
      </c>
    </row>
    <row r="966" spans="1:3">
      <c r="A966">
        <v>983</v>
      </c>
      <c r="B966" t="s">
        <v>1088</v>
      </c>
      <c r="C966" t="str">
        <f t="shared" si="15"/>
        <v>&lt;h1&gt;Green pads&lt;/h1&gt;</v>
      </c>
    </row>
    <row r="967" spans="1:3">
      <c r="A967">
        <v>984</v>
      </c>
      <c r="B967" t="s">
        <v>1089</v>
      </c>
      <c r="C967" t="str">
        <f t="shared" si="15"/>
        <v>&lt;h1&gt;High Performance Strip Pads&lt;/h1&gt;</v>
      </c>
    </row>
    <row r="968" spans="1:3">
      <c r="A968">
        <v>985</v>
      </c>
      <c r="B968" t="s">
        <v>1090</v>
      </c>
      <c r="C968" t="str">
        <f t="shared" si="15"/>
        <v>&lt;h1&gt;Aqua Floor Pads&lt;/h1&gt;</v>
      </c>
    </row>
    <row r="969" spans="1:3">
      <c r="A969">
        <v>986</v>
      </c>
      <c r="B969" t="s">
        <v>1091</v>
      </c>
      <c r="C969" t="str">
        <f t="shared" si="15"/>
        <v>&lt;h1&gt;Ultra Champagne Pads&lt;/h1&gt;</v>
      </c>
    </row>
    <row r="970" spans="1:3">
      <c r="A970">
        <v>987</v>
      </c>
      <c r="B970" t="s">
        <v>1092</v>
      </c>
      <c r="C970" t="str">
        <f t="shared" si="15"/>
        <v>&lt;h1&gt;Natural Hair Pads&lt;/h1&gt;</v>
      </c>
    </row>
    <row r="971" spans="1:3">
      <c r="A971">
        <v>988</v>
      </c>
      <c r="B971" t="s">
        <v>1093</v>
      </c>
      <c r="C971" t="str">
        <f t="shared" si="15"/>
        <v>&lt;h1&gt;Natural Hair Extra Pads&lt;/h1&gt;</v>
      </c>
    </row>
    <row r="972" spans="1:3">
      <c r="A972">
        <v>989</v>
      </c>
      <c r="B972" t="s">
        <v>1094</v>
      </c>
      <c r="C972" t="str">
        <f t="shared" si="15"/>
        <v>&lt;h1&gt;Beige Floor Pads&lt;/h1&gt;</v>
      </c>
    </row>
    <row r="973" spans="1:3">
      <c r="A973">
        <v>990</v>
      </c>
      <c r="B973" t="s">
        <v>1095</v>
      </c>
      <c r="C973" t="str">
        <f t="shared" si="15"/>
        <v>&lt;h1&gt;Brown Floor Pads&lt;/h1&gt;</v>
      </c>
    </row>
    <row r="974" spans="1:3">
      <c r="A974">
        <v>991</v>
      </c>
      <c r="B974" t="s">
        <v>1095</v>
      </c>
      <c r="C974" t="str">
        <f t="shared" si="15"/>
        <v>&lt;h1&gt;Brown Floor Pads&lt;/h1&gt;</v>
      </c>
    </row>
    <row r="975" spans="1:3">
      <c r="A975">
        <v>992</v>
      </c>
      <c r="B975" t="s">
        <v>1096</v>
      </c>
      <c r="C975" t="str">
        <f t="shared" si="15"/>
        <v>&lt;h1&gt;Tan Floor Pads&lt;/h1&gt;</v>
      </c>
    </row>
    <row r="976" spans="1:3">
      <c r="A976">
        <v>993</v>
      </c>
      <c r="B976" t="s">
        <v>1097</v>
      </c>
      <c r="C976" t="str">
        <f t="shared" si="15"/>
        <v>&lt;h1&gt;Beige pads&lt;/h1&gt;</v>
      </c>
    </row>
    <row r="977" spans="1:3">
      <c r="A977">
        <v>994</v>
      </c>
      <c r="B977" t="s">
        <v>1098</v>
      </c>
      <c r="C977" t="str">
        <f t="shared" si="15"/>
        <v>&lt;h1&gt;Tan pads&lt;/h1&gt;</v>
      </c>
    </row>
    <row r="978" spans="1:3">
      <c r="A978">
        <v>995</v>
      </c>
      <c r="B978" t="s">
        <v>1099</v>
      </c>
      <c r="C978" t="str">
        <f t="shared" si="15"/>
        <v>&lt;h1&gt;Brown Pads&lt;/h1&gt;</v>
      </c>
    </row>
    <row r="979" spans="1:3">
      <c r="A979">
        <v>996</v>
      </c>
      <c r="B979" t="s">
        <v>1100</v>
      </c>
      <c r="C979" t="str">
        <f t="shared" si="15"/>
        <v>&lt;h1&gt;Eraser 3M Burnishing Pads&lt;/h1&gt;</v>
      </c>
    </row>
    <row r="980" spans="1:3">
      <c r="A980">
        <v>997</v>
      </c>
      <c r="B980" t="s">
        <v>1101</v>
      </c>
      <c r="C980" t="str">
        <f t="shared" si="15"/>
        <v>&lt;h1&gt;Tan 3M Natural Blend Pads&lt;/h1&gt;</v>
      </c>
    </row>
    <row r="981" spans="1:3">
      <c r="A981">
        <v>998</v>
      </c>
      <c r="B981" t="s">
        <v>1102</v>
      </c>
      <c r="C981" t="str">
        <f t="shared" si="15"/>
        <v>&lt;h1&gt;Tan 3M Burnishing Pads&lt;/h1&gt;</v>
      </c>
    </row>
    <row r="982" spans="1:3">
      <c r="A982">
        <v>999</v>
      </c>
      <c r="B982" t="s">
        <v>1103</v>
      </c>
      <c r="C982" t="str">
        <f t="shared" si="15"/>
        <v>&lt;h1&gt;Aqua 3M Burnishing Pads&lt;/h1&gt;</v>
      </c>
    </row>
    <row r="983" spans="1:3">
      <c r="A983">
        <v>1000</v>
      </c>
      <c r="B983" t="s">
        <v>1104</v>
      </c>
      <c r="C983" t="str">
        <f t="shared" si="15"/>
        <v>&lt;h1&gt;White 3M Natural Pads&lt;/h1&gt;</v>
      </c>
    </row>
    <row r="984" spans="1:3">
      <c r="A984">
        <v>1001</v>
      </c>
      <c r="B984" t="s">
        <v>1105</v>
      </c>
      <c r="C984" t="str">
        <f t="shared" si="15"/>
        <v>&lt;h1&gt;Topline 3M High Speed Burnish Pads&lt;/h1&gt;</v>
      </c>
    </row>
    <row r="985" spans="1:3">
      <c r="A985">
        <v>1002</v>
      </c>
      <c r="B985" t="s">
        <v>1096</v>
      </c>
      <c r="C985" t="str">
        <f t="shared" si="15"/>
        <v>&lt;h1&gt;Tan Floor Pads&lt;/h1&gt;</v>
      </c>
    </row>
    <row r="986" spans="1:3">
      <c r="A986">
        <v>1003</v>
      </c>
      <c r="B986" t="s">
        <v>1106</v>
      </c>
      <c r="C986" t="str">
        <f t="shared" si="15"/>
        <v>&lt;h1&gt;Black 3M Stripping Pads&lt;/h1&gt;</v>
      </c>
    </row>
    <row r="987" spans="1:3">
      <c r="A987">
        <v>1004</v>
      </c>
      <c r="B987" t="s">
        <v>1107</v>
      </c>
      <c r="C987" t="str">
        <f t="shared" si="15"/>
        <v>&lt;h1&gt;Black 3M High Productivity Stripping Pads&lt;/h1&gt;</v>
      </c>
    </row>
    <row r="988" spans="1:3">
      <c r="A988">
        <v>1005</v>
      </c>
      <c r="B988" t="s">
        <v>1108</v>
      </c>
      <c r="C988" t="str">
        <f t="shared" si="15"/>
        <v>&lt;h1&gt;Brown 3M Stripping Pads&lt;/h1&gt;</v>
      </c>
    </row>
    <row r="989" spans="1:3">
      <c r="A989">
        <v>1006</v>
      </c>
      <c r="B989" t="s">
        <v>1109</v>
      </c>
      <c r="C989" t="str">
        <f t="shared" si="15"/>
        <v>&lt;h1&gt;Blue 3M Cleaning Pads&lt;/h1&gt;</v>
      </c>
    </row>
    <row r="990" spans="1:3">
      <c r="A990">
        <v>1007</v>
      </c>
      <c r="B990" t="s">
        <v>1110</v>
      </c>
      <c r="C990" t="str">
        <f t="shared" si="15"/>
        <v>&lt;h1&gt;Red 3M Buffing Pads&lt;/h1&gt;</v>
      </c>
    </row>
    <row r="991" spans="1:3">
      <c r="A991">
        <v>1008</v>
      </c>
      <c r="B991" t="s">
        <v>1111</v>
      </c>
      <c r="C991" t="str">
        <f t="shared" si="15"/>
        <v>&lt;h1&gt;White 3M Natural Blend Burnish Pads&lt;/h1&gt;</v>
      </c>
    </row>
    <row r="992" spans="1:3">
      <c r="A992">
        <v>1009</v>
      </c>
      <c r="B992" t="s">
        <v>1112</v>
      </c>
      <c r="C992" t="str">
        <f t="shared" si="15"/>
        <v>&lt;h1&gt;White 3M Super Polish Pads&lt;/h1&gt;</v>
      </c>
    </row>
    <row r="993" spans="1:4">
      <c r="A993">
        <v>1010</v>
      </c>
      <c r="B993" t="s">
        <v>1113</v>
      </c>
      <c r="C993" t="str">
        <f t="shared" si="15"/>
        <v>&lt;h1&gt;Topline 3M Autoscrubber Pads&lt;/h1&gt;</v>
      </c>
    </row>
    <row r="994" spans="1:4">
      <c r="A994">
        <v>1011</v>
      </c>
      <c r="B994" t="s">
        <v>1114</v>
      </c>
      <c r="C994" t="str">
        <f t="shared" si="15"/>
        <v>&lt;h1&gt;White Polishing Pads&lt;/h1&gt;</v>
      </c>
    </row>
    <row r="995" spans="1:4">
      <c r="A995">
        <v>1012</v>
      </c>
      <c r="B995" t="s">
        <v>1115</v>
      </c>
      <c r="C995" t="str">
        <f t="shared" si="15"/>
        <v xml:space="preserve">&lt;h1&gt;Continental Garbage Cans&lt;/h1&gt;At CleanItSupply.com - the foremost online &lt;a title="Janitorial Supplies" href="http://www.cleanitsupply.com/"&gt;janitorial supplies &lt;/a&gt;company, you will find brand name &lt;a href="http://www.cleanitsupply.com/c-16-trash-cans.aspx" title="trash cans"&gt;trash cans&lt;/a&gt; such as &lt;strong&gt;Continental Garbage Cans&lt;/strong&gt; in various sizes and colors for a multitude of waste collection tasks. We offer our customers quality brand name products at cheaper prices than our competitors. You do not have to comparison shop because we've done the work for you and can offer you the highest quality garbage cans at the lowest price. We offer the best discounted prices on brand name Continental garbage cans. All of our top quality, brand name Continental garbage cans are available for purchase 24 hours a day, 7 days a week, 365 days a year  via our online superstore. Shipping anywhere across the United States, our easy to use website finds simple and cost effective ways to save and ship directly to you. These discount trash cans and trash receptacles are durable, easy to use and are a perfect fit for your trash and recycling needs. Whether you are shopping for your office or home, we have what you need. Choose from our large selection of &lt;span style="font-weight: bold;"&gt;Continental garbage cans&lt;/span&gt; including the popular Huskee line of trash cans and receptacles, both in square and wall hugger style all on sale today. Shop here for all of your trash can needs and save big! Call or click today!&lt;br /&gt;  &lt;br /&gt;  </v>
      </c>
      <c r="D995" t="s">
        <v>1116</v>
      </c>
    </row>
    <row r="996" spans="1:4">
      <c r="A996">
        <v>1013</v>
      </c>
      <c r="B996" t="s">
        <v>1117</v>
      </c>
      <c r="C996" t="str">
        <f t="shared" si="15"/>
        <v xml:space="preserve">&lt;h1&gt;Continental Garbage Can Lids&lt;/h1&gt;Find the widest selection and lowest prices on high quality brand name &lt;a href="http://www.cleanitsupply.com/c-16-trash-cans.aspx" title="Trash Cans"&gt;Trash Cans&lt;/a&gt; like &lt;span style="font-weight: bold;"&gt;Continental garbage can lids&lt;/span&gt; from CleanItSupply.com - the &lt;a title="janitorial products" href="http://www.cleanitsupply.com"&gt;janitorial products&lt;/a&gt; superstore. If you are looking for a great way to make your home or office more presentable, CleanItSupply.com has you covered with dome top, drop shot, push door and flat &lt;strong&gt;Continental trash can lids&lt;/strong&gt; all available at wholesale prices. The best place to find your discount janitorial supplies and garbage can lids on sale is right here because we have the brand names you trust at unbeatable prices. We have a wide range of styles, and sizes, and can guarantee you will not find a better value on &lt;span style="font-weight: bold;"&gt;garbage can lids&lt;/span&gt;. Available for purchase 24 hours a  day 7 days a week via our online  superstore, our quality line of discount, wholesale Continental Garbage Can Lids are the ideal  addition to any residential, commercial, or industrial environment. No matter what industry or environment you are searching for, our wide selection of  quality &lt;strong&gt;trash can lids&lt;/strong&gt; are sure to fit  your needs, as well as your budget. Find the widest selection, largest variety, and lowest discount prices  on all trash cans, including brand names like Continental garbage cans  from CleanItSupply.com - the janitorial supplies superstore. Shop today and save any time of day or night at CleanItSupply.com! Call or click!&lt;br /&gt;  &lt;br /&gt;  </v>
      </c>
      <c r="D996" t="s">
        <v>1118</v>
      </c>
    </row>
    <row r="997" spans="1:4">
      <c r="A997">
        <v>1014</v>
      </c>
      <c r="B997" t="s">
        <v>1119</v>
      </c>
      <c r="C997" t="str">
        <f t="shared" si="15"/>
        <v>&lt;h1&gt;Metered Air Freshener Dispensers&lt;/h1&gt;</v>
      </c>
    </row>
    <row r="998" spans="1:4">
      <c r="A998">
        <v>1015</v>
      </c>
      <c r="B998" t="s">
        <v>1120</v>
      </c>
      <c r="C998" t="str">
        <f t="shared" si="15"/>
        <v>&lt;h1&gt;Metered Air Freshener Refills&lt;/h1&gt;</v>
      </c>
    </row>
    <row r="999" spans="1:4">
      <c r="A999">
        <v>1016</v>
      </c>
      <c r="B999" t="s">
        <v>1121</v>
      </c>
      <c r="C999" t="str">
        <f t="shared" si="15"/>
        <v>&lt;h1&gt;Metered Air Freshener Starter Kits&lt;/h1&gt;</v>
      </c>
    </row>
    <row r="1000" spans="1:4">
      <c r="A1000">
        <v>1017</v>
      </c>
      <c r="B1000" t="s">
        <v>1122</v>
      </c>
      <c r="C1000" t="str">
        <f t="shared" si="15"/>
        <v>&lt;h1&gt;Airwick Air Freshener&lt;/h1&gt;</v>
      </c>
    </row>
    <row r="1001" spans="1:4">
      <c r="A1001">
        <v>1018</v>
      </c>
      <c r="B1001" t="s">
        <v>1123</v>
      </c>
      <c r="C1001" t="str">
        <f t="shared" si="15"/>
        <v>&lt;h1&gt;Airwick Air Freshener Refill&lt;/h1&gt;</v>
      </c>
    </row>
    <row r="1002" spans="1:4">
      <c r="A1002">
        <v>1019</v>
      </c>
      <c r="B1002" t="s">
        <v>1124</v>
      </c>
      <c r="C1002" t="str">
        <f t="shared" si="15"/>
        <v>&lt;h1&gt;Airwick Refills Air Freshener&lt;/h1&gt;</v>
      </c>
    </row>
    <row r="1003" spans="1:4">
      <c r="A1003">
        <v>1020</v>
      </c>
      <c r="B1003" t="s">
        <v>1125</v>
      </c>
      <c r="C1003" t="str">
        <f t="shared" si="15"/>
        <v>&lt;h1&gt;Bolt Air Freshener&lt;/h1&gt;</v>
      </c>
    </row>
    <row r="1004" spans="1:4">
      <c r="A1004">
        <v>1021</v>
      </c>
      <c r="B1004" t="s">
        <v>1126</v>
      </c>
      <c r="C1004" t="str">
        <f t="shared" si="15"/>
        <v>&lt;h1&gt;Misty Air Freshener&lt;/h1&gt;</v>
      </c>
    </row>
    <row r="1005" spans="1:4">
      <c r="A1005">
        <v>1022</v>
      </c>
      <c r="B1005" t="s">
        <v>1127</v>
      </c>
      <c r="C1005" t="str">
        <f t="shared" si="15"/>
        <v>&lt;h1&gt;SeBreeze Air Freshener&lt;/h1&gt;</v>
      </c>
    </row>
    <row r="1006" spans="1:4">
      <c r="A1006">
        <v>1023</v>
      </c>
      <c r="B1006" t="s">
        <v>1128</v>
      </c>
      <c r="C1006" t="str">
        <f t="shared" si="15"/>
        <v>&lt;h1&gt;Sebreeze Air Freshener&lt;/h1&gt;</v>
      </c>
    </row>
    <row r="1007" spans="1:4">
      <c r="A1007">
        <v>1024</v>
      </c>
      <c r="B1007" t="s">
        <v>1129</v>
      </c>
      <c r="C1007" t="str">
        <f t="shared" si="15"/>
        <v>&lt;h1&gt;TimeMist Air Freshener&lt;/h1&gt;</v>
      </c>
    </row>
    <row r="1008" spans="1:4">
      <c r="A1008">
        <v>1025</v>
      </c>
      <c r="B1008" t="s">
        <v>1130</v>
      </c>
      <c r="C1008" t="str">
        <f t="shared" si="15"/>
        <v>&lt;h1&gt;Yankee Candle Air Freshener&lt;/h1&gt;</v>
      </c>
    </row>
    <row r="1009" spans="1:4">
      <c r="A1009">
        <v>1026</v>
      </c>
      <c r="B1009" t="s">
        <v>1131</v>
      </c>
      <c r="C1009" t="str">
        <f t="shared" si="15"/>
        <v>&lt;h1&gt;Lysol Air Freshener&lt;/h1&gt;</v>
      </c>
    </row>
    <row r="1010" spans="1:4">
      <c r="A1010">
        <v>1027</v>
      </c>
      <c r="B1010" t="s">
        <v>1132</v>
      </c>
      <c r="C1010" t="str">
        <f t="shared" si="15"/>
        <v>&lt;h1&gt;Counter Mount Soap Systems&lt;/h1&gt;</v>
      </c>
    </row>
    <row r="1011" spans="1:4">
      <c r="A1011">
        <v>1028</v>
      </c>
      <c r="B1011" t="s">
        <v>1133</v>
      </c>
      <c r="C1011" t="str">
        <f t="shared" si="15"/>
        <v xml:space="preserve">&lt;h1&gt;Brown Roll Towels&lt;/h1&gt;If you are searching for &lt;strong&gt;brown roll towels&lt;/strong&gt;, CleanItSupply.com offers the Internet’s best selection of &lt;strong&gt;brown&lt;/strong&gt; &lt;strong&gt;roll paper towels&lt;/strong&gt; at discount wholesale prices. Browse the website to check out our huge inventory of brown hand towels from brands and manufacturers you trust, including Windsoft, Boardwalk, Kleenex, Scott, Georgia Pacific and more! Whether it be for home, industrial or commercial use, natural brown roll towels can get the job done right at a fraction of the cost of more expensive kitchen roll towels.&amp;nbsp;Whatever type, manufacturer, or quantity you are looking for, shop here at CleanItSupply.com for the best available selection of natural brown roll towels.&amp;nbsp;&lt;br /&gt;  &lt;br /&gt;  </v>
      </c>
      <c r="D1011" t="s">
        <v>1134</v>
      </c>
    </row>
    <row r="1012" spans="1:4">
      <c r="A1012">
        <v>1029</v>
      </c>
      <c r="B1012" t="s">
        <v>1135</v>
      </c>
      <c r="C1012" t="str">
        <f t="shared" si="15"/>
        <v>&lt;h1&gt;White Roll Towels&lt;/h1&gt;CleanItSupply.com has a large selection of&amp;nbsp;&lt;strong&gt;white&lt;/strong&gt; &lt;strong&gt;roll&amp;nbsp;towels&lt;/strong&gt; offered at&amp;nbsp;wholesale prices. Our huge inventory of &lt;strong&gt;white hand towels&amp;nbsp;&lt;/strong&gt;include such brands as Boardwalk, Kleenex, and Scott from manufacturers like Kimberly-Clark,&amp;nbsp;Georgia Pacific, and more! Since we offer many different manufacturers and brands of&amp;nbsp;white roll towels, you can browse online and choose the one that works best for your needs and budget. Whatever type, manufacturer, or quantity you are looking for, we have the white roll towels for you. &lt;div&gt;&lt;br&gt;&lt;/div&gt;</v>
      </c>
      <c r="D1012" t="s">
        <v>1136</v>
      </c>
    </row>
    <row r="1013" spans="1:4">
      <c r="A1013">
        <v>1030</v>
      </c>
      <c r="B1013" t="s">
        <v>1137</v>
      </c>
      <c r="C1013" t="str">
        <f t="shared" si="15"/>
        <v xml:space="preserve">&lt;h1&gt;Kleenex Slimfold Towels &amp; Dispenser&lt;/h1&gt;Find a wide selection of quality &lt;a href="http://www.cleanitsupply.com/c-12-paper-products-dispensers.aspx" title="Paper Products and Dispensers"&gt;Paper Products and Dispensers&lt;/a&gt;, &lt;a href="http://www.cleanitsupply.com/c-498-paper-hand-towels-dispensers.aspx" title="Paper Hand Towels and Dispensers"&gt;Paper Hand Towels and Dispensers&lt;/a&gt;, aad &lt;strong&gt;Kleenex Slimfold Towels and Dispensers&lt;/strong&gt; from CleanItSupply.com - the wholesale &lt;a href="http://www.cleanitsupply.com" title="janitorial supplies"&gt;janitorial supplies&lt;/a&gt; superstore. At CleanItSupply.com, we have the Kleenex Slimfold Towels and Dispenser you are looking for at discount wholesale prices. Whether you need Slimfold towels for home or office use and whatever quantity you are looking for, CleanItSupply.com offers Kleenex Slimfold towels and the matching dispenser at discount prices. For the best price, selection and service, shop online, compare, and save at CleanItSupply.com on &lt;strong&gt;Kleenex Slimfold towels&lt;/strong&gt; and Kleenex slimfold towel dispensers. CleanItSupply.com provides Kleenex Slimfold paper towel roll dispensers to schools and businesses at wholesale prices. Our inventory of Kleenex Slimfold paper towel dispensers are available in multiple styles and are sure to fit your every need.&amp;nbsp; Whatever type of Kleenex Slimfold paper towel dispenser you are looking for, shop here at CleanItSupply.com for the best selection to meet all of your &lt;strong&gt;Kleenex Slimfold towel dispenser&lt;/strong&gt; needs.  Shop our selection of  highly quality Kleenex Slimfold paper towels and dispensers and save! Available for  purchase 24 hours a  day, 7 days a week, 365 days a year, via our online superstore, our  line of quality highly quality Kleenex Slimfold paper hand towels are the perfect  addition  to any industry, home, office, or industrial environment. Call today and  save on our quality Kleenex Slimfold paper towel products and dispensers, from  CleanItSupply.com -  the wholesale cleaning products provider.  </v>
      </c>
      <c r="D1013" t="s">
        <v>1138</v>
      </c>
    </row>
    <row r="1014" spans="1:4">
      <c r="A1014">
        <v>1031</v>
      </c>
      <c r="B1014" t="s">
        <v>1139</v>
      </c>
      <c r="C1014" t="str">
        <f t="shared" si="15"/>
        <v>&lt;h1&gt;Mirco-Twin Toilet Tissue and Dispenser&lt;/h1&gt;</v>
      </c>
    </row>
    <row r="1015" spans="1:4">
      <c r="A1015">
        <v>1032</v>
      </c>
      <c r="B1015" t="s">
        <v>1140</v>
      </c>
      <c r="C1015" t="str">
        <f t="shared" si="15"/>
        <v>&lt;h1&gt;Windex Cleaners&lt;/h1&gt;</v>
      </c>
    </row>
    <row r="1016" spans="1:4">
      <c r="A1016">
        <v>1033</v>
      </c>
      <c r="B1016" t="s">
        <v>1141</v>
      </c>
      <c r="C1016" t="str">
        <f t="shared" si="15"/>
        <v>&lt;h1&gt;Home Toilet Paper&lt;/h1&gt;</v>
      </c>
    </row>
    <row r="1017" spans="1:4">
      <c r="A1017">
        <v>1034</v>
      </c>
      <c r="B1017" t="s">
        <v>1142</v>
      </c>
      <c r="C1017" t="str">
        <f t="shared" si="15"/>
        <v>&lt;h1&gt;Twist Mops&lt;/h1&gt;</v>
      </c>
    </row>
    <row r="1018" spans="1:4">
      <c r="A1018">
        <v>1035</v>
      </c>
      <c r="B1018" t="s">
        <v>1143</v>
      </c>
      <c r="C1018" t="str">
        <f t="shared" si="15"/>
        <v>&lt;h1&gt;Sponge Mops&lt;/h1&gt;</v>
      </c>
    </row>
    <row r="1019" spans="1:4">
      <c r="A1019">
        <v>1036</v>
      </c>
      <c r="B1019" t="s">
        <v>1144</v>
      </c>
      <c r="C1019" t="str">
        <f t="shared" si="15"/>
        <v xml:space="preserve">&lt;h1&gt;Rat Repellent Trash Bags&lt;/h1&gt;&lt;div&gt;&lt;img alt="" width="80" height="28" src="/App_Templates/Skin_1/Images/mintx-rat-logo.jpg" /&gt;Discourage pesty rodent animals from wondering around your property and  keep them from tearing into your trash with the only EPA registered  trash bag Mint-X trash bags. Choose from 45 gallon to 55 gallon trash  bags available in black or clear heavy duty 1.3 mil plastic.&lt;br /&gt;  &lt;/div&gt;  </v>
      </c>
      <c r="D1019" t="s">
        <v>1145</v>
      </c>
    </row>
    <row r="1020" spans="1:4">
      <c r="A1020">
        <v>1037</v>
      </c>
      <c r="B1020" t="s">
        <v>1146</v>
      </c>
      <c r="C1020" t="str">
        <f t="shared" si="15"/>
        <v xml:space="preserve">&lt;h1&gt;Libman Mops&lt;/h1&gt;&lt;img src="/App_Templates/Skin_1/Images/Libman_Commercial_Logo_FM.jpg" style="float: left; margin-left: 12px; margin-right: 12px; width: 111px; height: 35px;" alt="Wonder Mop" /&gt; CleanItSupply.com, the wholesale cleaning and &lt;a href="http://www.cleanitsupply.com/"&gt;janitorial supplies&lt;/a&gt; superstore, carries a wide selection of Libman mops as well as many other great Libman cleaning tools. The Libman Company has been making quality products since 1896 and we are proud to carry them for our customers. Whether you are shopping for a business, warehouse or private home, you will find an extensive assortment of Libman floor cleaning products sure to suit your needs. Choose from some of their most popular floor cleaning gear, such as the Wonder Mop, Tornado Mop, Gator Mop and more. Libman manufactures more than just mops. Choose from our extensive stock of microfiber cloths and sponges, a variety of dusters, brooms, squeegees and so much more at the lowest prices around. Specifically formulated and designed for maximum usability, each and every one of our Libman products has been crafted to make cleaning as easy as possible. With all of the Libman products we offer, you will surely find what you are looking for, in stock and ready to ship. When you browse our selection of Libman cleaning tools, you are sure to find the perfect fit for any environment at a price that works with your budget.  </v>
      </c>
      <c r="D1020" t="s">
        <v>1147</v>
      </c>
    </row>
    <row r="1021" spans="1:4">
      <c r="A1021">
        <v>1038</v>
      </c>
      <c r="B1021" t="s">
        <v>1148</v>
      </c>
      <c r="C1021" t="str">
        <f t="shared" si="15"/>
        <v>&lt;h1&gt;Buckets&lt;/h1&gt;</v>
      </c>
    </row>
    <row r="1022" spans="1:4">
      <c r="A1022">
        <v>1039</v>
      </c>
      <c r="B1022" t="s">
        <v>1149</v>
      </c>
      <c r="C1022" t="str">
        <f t="shared" si="15"/>
        <v>&lt;h1&gt;Dust Pans &amp; Accessories&lt;/h1&gt;</v>
      </c>
    </row>
    <row r="1023" spans="1:4">
      <c r="A1023">
        <v>1040</v>
      </c>
      <c r="B1023" t="s">
        <v>1150</v>
      </c>
      <c r="C1023" t="str">
        <f t="shared" si="15"/>
        <v>&lt;h1&gt;Upright Brooms&lt;/h1&gt;</v>
      </c>
    </row>
    <row r="1024" spans="1:4">
      <c r="A1024">
        <v>1041</v>
      </c>
      <c r="B1024" t="s">
        <v>1151</v>
      </c>
      <c r="C1024" t="str">
        <f t="shared" si="15"/>
        <v>&lt;h1&gt;Brushes and Scrubs&lt;/h1&gt;</v>
      </c>
    </row>
    <row r="1025" spans="1:4">
      <c r="A1025">
        <v>1042</v>
      </c>
      <c r="B1025" t="s">
        <v>198</v>
      </c>
      <c r="C1025" t="str">
        <f t="shared" si="15"/>
        <v>&lt;h1&gt;Push Brooms&lt;/h1&gt;</v>
      </c>
    </row>
    <row r="1026" spans="1:4">
      <c r="A1026">
        <v>1043</v>
      </c>
      <c r="B1026" t="s">
        <v>967</v>
      </c>
      <c r="C1026" t="str">
        <f t="shared" si="15"/>
        <v>&lt;h1&gt;Mops&lt;/h1&gt;</v>
      </c>
    </row>
    <row r="1027" spans="1:4">
      <c r="A1027">
        <v>1044</v>
      </c>
      <c r="B1027" t="s">
        <v>1152</v>
      </c>
      <c r="C1027" t="str">
        <f t="shared" ref="C1027:C1090" si="16">CONCATENATE("&lt;h1&gt;",B1027,"&lt;/h1&gt;",D1027)</f>
        <v>&lt;h1&gt;Squeegees&lt;/h1&gt;</v>
      </c>
    </row>
    <row r="1028" spans="1:4">
      <c r="A1028">
        <v>1045</v>
      </c>
      <c r="B1028" t="s">
        <v>1153</v>
      </c>
      <c r="C1028" t="str">
        <f t="shared" si="16"/>
        <v>&lt;h1&gt;Housekeeping Tools&lt;/h1&gt;</v>
      </c>
    </row>
    <row r="1029" spans="1:4">
      <c r="A1029">
        <v>1046</v>
      </c>
      <c r="B1029" t="s">
        <v>1154</v>
      </c>
      <c r="C1029" t="str">
        <f t="shared" si="16"/>
        <v>&lt;h1&gt;Kitchen Tools&lt;/h1&gt;</v>
      </c>
    </row>
    <row r="1030" spans="1:4">
      <c r="A1030">
        <v>1047</v>
      </c>
      <c r="B1030" t="s">
        <v>1155</v>
      </c>
      <c r="C1030" t="str">
        <f t="shared" si="16"/>
        <v>&lt;h1&gt;Refills&lt;/h1&gt;</v>
      </c>
    </row>
    <row r="1031" spans="1:4">
      <c r="A1031">
        <v>1048</v>
      </c>
      <c r="B1031" t="s">
        <v>1156</v>
      </c>
      <c r="C1031" t="str">
        <f t="shared" si="16"/>
        <v xml:space="preserve">&lt;h1&gt;Ansell Gloves&lt;/h1&gt;CleanItSupply.com offers the largest selection of quality disposable Ansell gloves, as well as the very best in skin care and &lt;a title="Hand Soap" href="http://www.cleanitsupply.com/c-14-skin-care-hand-soaps.aspx"&gt;hand soap&lt;/a&gt; products. Coming in a variety of different styles and compositions including latex and vinyl, our Ansell &lt;a title="Disposable Exam Gloves" href="http://www.cleanitsupply.com/c-403-exam-gloves-latex-nitrile-vinyl.aspx"&gt;disposable exam gloves&lt;/a&gt; are perfectly designed for any vocational use. Coming in powdered, lightly-powdered, and powder-free varieties, all of our Ansell disposable gloves provide maximum dexterity without ever sacrificing protection. These easy-to-apply-and-remove gloves are the the ideal choice for laboratory analysis/technical work, intricate parts handling, food processing and handling, quality control, electronics assembly, light-duty maintenance and cleanup. Coming in a variety of sizes from small, medium, large and extra large, all Ansell brand disposable gloves offer a comfortable barrier of protection each and every time. Provides the highest degree of dexterity, strength and comfort available, all of our Ansell brand disposable gloves, deliver when it counts. Each and every package of our reliable disposable gloves come in convenient 100 count boxes, with easy access openings, making sure our customers can easily apply the disposable hand wear. As the nations’ leader in wholesale discount janitorial supplies, we are sure that you will find the lowest wholesale prices on quality janitorial and cleaning products. We offer an easy, no-hassle, 24 hour shopping experience, in addition to our excellent customer service, which is available to help you with any purchase. CleanItSupply.com is your superstore for all the best in janitorial products and &lt;a title="Cleaning Supplies" href="http://www.cleanitsupply.com"&gt;cleaning supplies&lt;/a&gt;.  </v>
      </c>
      <c r="D1031" t="s">
        <v>1157</v>
      </c>
    </row>
    <row r="1032" spans="1:4">
      <c r="A1032">
        <v>1049</v>
      </c>
      <c r="B1032" t="s">
        <v>1158</v>
      </c>
      <c r="C1032" t="str">
        <f t="shared" si="16"/>
        <v>&lt;h1&gt;Browse By Size&lt;/h1&gt;</v>
      </c>
    </row>
    <row r="1033" spans="1:4">
      <c r="A1033">
        <v>1050</v>
      </c>
      <c r="B1033" t="s">
        <v>1158</v>
      </c>
      <c r="C1033" t="str">
        <f t="shared" si="16"/>
        <v>&lt;h1&gt;Browse By Size&lt;/h1&gt;</v>
      </c>
    </row>
    <row r="1034" spans="1:4">
      <c r="A1034">
        <v>1051</v>
      </c>
      <c r="B1034" t="s">
        <v>1159</v>
      </c>
      <c r="C1034" t="str">
        <f t="shared" si="16"/>
        <v xml:space="preserve">&lt;h1&gt;Gojo Soap, Dispensers &amp; Refills&lt;/h1&gt;&lt;a href="http://www.cleanitsupply.com/c-1051-gojo-soap-dispensers-refills.aspx"&gt;CleanItSupply.com&lt;/a&gt; offers a large selection of Gojo products, including Gojo soap refills and dispensers for all of your hand washing needs. Gojo hand soap has been removing the toughest dirt and grime from hands since 1946, including tar, carbon and grease. Gojo Industries has continued to improve its product line over the years, adding a portion control feature to its &lt;a href="http://www.cleanitsupply.com/c-149-hand-soap-dispensers.aspx"&gt;soap dispensers&lt;/a&gt; and packaging their soap refills in a very popular and convenient bag-in-box. Our online superstore carries a wide variety of Gojo hand soap refills, including heavy duty hand cleaners, antibacterial soap, foaming hand soap and lotion hand soap. Our vast selection of Gojo products are ideal for use in any location from automotive repair shops to nursing homes, schools, restaurants and commercial office buildings. Gojo soap refills are available in a number of sizes, so they can be used in low or high traffic hand washing locations. Our Gojo soap dispensers come in an assortment of designs ranging from counter mount to space saving and touch-free dispensers. No matter what variety of Gojo hand soap you choose, each one will provide a thorough, yet gentle hand cleaning. Our CleanItSupply.com store is open 24 hours a day, 7 days a week for your shopping convenience. Customer service associates are available to answer any questions you have about Gojo products. Just call the toll free number or click to chat live with a knowledgeable employee. Choose CleanItSupply.com for the lowest prices on Gojo hand soap and soap dispensers.&lt;br /&gt;  </v>
      </c>
      <c r="D1034" t="s">
        <v>1160</v>
      </c>
    </row>
    <row r="1035" spans="1:4">
      <c r="A1035">
        <v>1052</v>
      </c>
      <c r="B1035" t="s">
        <v>1161</v>
      </c>
      <c r="C1035" t="str">
        <f t="shared" si="16"/>
        <v>&lt;h1&gt;Gojo Soap Dispensers&lt;/h1&gt;</v>
      </c>
    </row>
    <row r="1036" spans="1:4">
      <c r="A1036">
        <v>1053</v>
      </c>
      <c r="B1036" t="s">
        <v>1162</v>
      </c>
      <c r="C1036" t="str">
        <f t="shared" si="16"/>
        <v>&lt;h1&gt;Gojo Foam Soap Dispenser Systems&lt;/h1&gt;</v>
      </c>
    </row>
    <row r="1037" spans="1:4">
      <c r="A1037">
        <v>1054</v>
      </c>
      <c r="B1037" t="s">
        <v>1163</v>
      </c>
      <c r="C1037" t="str">
        <f t="shared" si="16"/>
        <v>&lt;h1&gt;Gojo Foam Soap Dispensers&lt;/h1&gt;</v>
      </c>
    </row>
    <row r="1038" spans="1:4">
      <c r="A1038">
        <v>1055</v>
      </c>
      <c r="B1038" t="s">
        <v>1164</v>
      </c>
      <c r="C1038" t="str">
        <f t="shared" si="16"/>
        <v>&lt;h1&gt;Gojo Foam Soap Refills&lt;/h1&gt;</v>
      </c>
    </row>
    <row r="1039" spans="1:4">
      <c r="A1039">
        <v>1056</v>
      </c>
      <c r="B1039" t="s">
        <v>1165</v>
      </c>
      <c r="C1039" t="str">
        <f t="shared" si="16"/>
        <v>&lt;h1&gt;Gojo Liquid Soap Dispenser Systems&lt;/h1&gt;</v>
      </c>
    </row>
    <row r="1040" spans="1:4">
      <c r="A1040">
        <v>1057</v>
      </c>
      <c r="B1040" t="s">
        <v>1166</v>
      </c>
      <c r="C1040" t="str">
        <f t="shared" si="16"/>
        <v>&lt;h1&gt;Gojo Liquid Soap Refills&lt;/h1&gt;</v>
      </c>
    </row>
    <row r="1041" spans="1:3">
      <c r="A1041">
        <v>1058</v>
      </c>
      <c r="B1041" t="s">
        <v>1167</v>
      </c>
      <c r="C1041" t="str">
        <f t="shared" si="16"/>
        <v>&lt;h1&gt;Micrell Hand Soap &amp; Dispensers&lt;/h1&gt;</v>
      </c>
    </row>
    <row r="1042" spans="1:3">
      <c r="A1042">
        <v>1059</v>
      </c>
      <c r="B1042" t="s">
        <v>1163</v>
      </c>
      <c r="C1042" t="str">
        <f t="shared" si="16"/>
        <v>&lt;h1&gt;Gojo Foam Soap Dispensers&lt;/h1&gt;</v>
      </c>
    </row>
    <row r="1043" spans="1:3">
      <c r="A1043">
        <v>1060</v>
      </c>
      <c r="B1043" t="s">
        <v>1168</v>
      </c>
      <c r="C1043" t="str">
        <f t="shared" si="16"/>
        <v>&lt;h1&gt;Gojo Liquid Soap Dispensers&lt;/h1&gt;</v>
      </c>
    </row>
    <row r="1044" spans="1:3">
      <c r="A1044">
        <v>1061</v>
      </c>
      <c r="B1044" t="s">
        <v>1169</v>
      </c>
      <c r="C1044" t="str">
        <f t="shared" si="16"/>
        <v>&lt;h1&gt;Gojo Micrell Hand Soap Dispenser&lt;/h1&gt;</v>
      </c>
    </row>
    <row r="1045" spans="1:3">
      <c r="A1045">
        <v>1062</v>
      </c>
      <c r="B1045" t="s">
        <v>1170</v>
      </c>
      <c r="C1045" t="str">
        <f t="shared" si="16"/>
        <v>&lt;h1&gt;Micrell Lotion Hand Soap Dispensers&lt;/h1&gt;</v>
      </c>
    </row>
    <row r="1046" spans="1:3">
      <c r="A1046">
        <v>1063</v>
      </c>
      <c r="B1046" t="s">
        <v>1171</v>
      </c>
      <c r="C1046" t="str">
        <f t="shared" si="16"/>
        <v>&lt;h1&gt;Micrell Lotion Hand Soap Refills&lt;/h1&gt;</v>
      </c>
    </row>
    <row r="1047" spans="1:3">
      <c r="A1047">
        <v>1064</v>
      </c>
      <c r="B1047" t="s">
        <v>1172</v>
      </c>
      <c r="C1047" t="str">
        <f t="shared" si="16"/>
        <v>&lt;h1&gt;Micrell Foaming Hand Soap Dispensers&lt;/h1&gt;</v>
      </c>
    </row>
    <row r="1048" spans="1:3">
      <c r="A1048">
        <v>1065</v>
      </c>
      <c r="B1048" t="s">
        <v>1173</v>
      </c>
      <c r="C1048" t="str">
        <f t="shared" si="16"/>
        <v>&lt;h1&gt;Micrell Foaming Hand Soap Refills&lt;/h1&gt;</v>
      </c>
    </row>
    <row r="1049" spans="1:3">
      <c r="A1049">
        <v>1066</v>
      </c>
      <c r="B1049" t="s">
        <v>1174</v>
      </c>
      <c r="C1049" t="str">
        <f t="shared" si="16"/>
        <v>&lt;h1&gt;Provon Antibacterial Medicated Lotion Soap&lt;/h1&gt;</v>
      </c>
    </row>
    <row r="1050" spans="1:3">
      <c r="A1050">
        <v>1067</v>
      </c>
      <c r="B1050" t="s">
        <v>1175</v>
      </c>
      <c r="C1050" t="str">
        <f t="shared" si="16"/>
        <v>&lt;h1&gt;Provon Medicated Foaming Hand Soap Dispenser&lt;/h1&gt;</v>
      </c>
    </row>
    <row r="1051" spans="1:3">
      <c r="A1051">
        <v>1068</v>
      </c>
      <c r="B1051" t="s">
        <v>1176</v>
      </c>
      <c r="C1051" t="str">
        <f t="shared" si="16"/>
        <v>&lt;h1&gt;Provon Medicated Foaming Hand Soap Refills&lt;/h1&gt;</v>
      </c>
    </row>
    <row r="1052" spans="1:3">
      <c r="A1052">
        <v>1069</v>
      </c>
      <c r="B1052" t="s">
        <v>1177</v>
      </c>
      <c r="C1052" t="str">
        <f t="shared" si="16"/>
        <v>&lt;h1&gt;Gojo Foam Soaps&lt;/h1&gt;</v>
      </c>
    </row>
    <row r="1053" spans="1:3">
      <c r="A1053">
        <v>1070</v>
      </c>
      <c r="B1053" t="s">
        <v>1178</v>
      </c>
      <c r="C1053" t="str">
        <f t="shared" si="16"/>
        <v>&lt;h1&gt;Gojo Liquid Soaps&lt;/h1&gt;</v>
      </c>
    </row>
    <row r="1054" spans="1:3">
      <c r="A1054">
        <v>1071</v>
      </c>
      <c r="B1054" t="s">
        <v>1179</v>
      </c>
      <c r="C1054" t="str">
        <f t="shared" si="16"/>
        <v>&lt;h1&gt;Medium &amp; Heavy Duty Hand Cleaners&lt;/h1&gt;</v>
      </c>
    </row>
    <row r="1055" spans="1:3">
      <c r="A1055">
        <v>1072</v>
      </c>
      <c r="B1055" t="s">
        <v>1180</v>
      </c>
      <c r="C1055" t="str">
        <f t="shared" si="16"/>
        <v>&lt;h1&gt;Gojo Pro Soap System&lt;/h1&gt;</v>
      </c>
    </row>
    <row r="1056" spans="1:3">
      <c r="A1056">
        <v>1073</v>
      </c>
      <c r="B1056" t="s">
        <v>1181</v>
      </c>
      <c r="C1056" t="str">
        <f t="shared" si="16"/>
        <v>&lt;h1&gt;Gojo Pro Hand Soap Dispenser&lt;/h1&gt;</v>
      </c>
    </row>
    <row r="1057" spans="1:3">
      <c r="A1057">
        <v>1074</v>
      </c>
      <c r="B1057" t="s">
        <v>1181</v>
      </c>
      <c r="C1057" t="str">
        <f t="shared" si="16"/>
        <v>&lt;h1&gt;Gojo Pro Hand Soap Dispenser&lt;/h1&gt;</v>
      </c>
    </row>
    <row r="1058" spans="1:3">
      <c r="A1058">
        <v>1075</v>
      </c>
      <c r="B1058" t="s">
        <v>1182</v>
      </c>
      <c r="C1058" t="str">
        <f t="shared" si="16"/>
        <v>&lt;h1&gt;Gojo Pro Hand Soap Refills&lt;/h1&gt;</v>
      </c>
    </row>
    <row r="1059" spans="1:3">
      <c r="A1059">
        <v>1076</v>
      </c>
      <c r="B1059" t="s">
        <v>1182</v>
      </c>
      <c r="C1059" t="str">
        <f t="shared" si="16"/>
        <v>&lt;h1&gt;Gojo Pro Hand Soap Refills&lt;/h1&gt;</v>
      </c>
    </row>
    <row r="1060" spans="1:3">
      <c r="A1060">
        <v>1077</v>
      </c>
      <c r="B1060" t="s">
        <v>1183</v>
      </c>
      <c r="C1060" t="str">
        <f t="shared" si="16"/>
        <v>&lt;h1&gt;Smooth Cleaners &lt;/h1&gt;</v>
      </c>
    </row>
    <row r="1061" spans="1:3">
      <c r="A1061">
        <v>1078</v>
      </c>
      <c r="B1061" t="s">
        <v>1184</v>
      </c>
      <c r="C1061" t="str">
        <f t="shared" si="16"/>
        <v>&lt;h1&gt;Hand Cleaner Cream&lt;/h1&gt;</v>
      </c>
    </row>
    <row r="1062" spans="1:3">
      <c r="A1062">
        <v>1079</v>
      </c>
      <c r="B1062" t="s">
        <v>1185</v>
      </c>
      <c r="C1062" t="str">
        <f t="shared" si="16"/>
        <v>&lt;h1&gt;Smooth Hand Cleaner Cream&lt;/h1&gt;</v>
      </c>
    </row>
    <row r="1063" spans="1:3">
      <c r="A1063">
        <v>1080</v>
      </c>
      <c r="B1063" t="s">
        <v>1186</v>
      </c>
      <c r="C1063" t="str">
        <f t="shared" si="16"/>
        <v>&lt;h1&gt;Smooth Cleaner Wipes&lt;/h1&gt;</v>
      </c>
    </row>
    <row r="1064" spans="1:3">
      <c r="A1064">
        <v>1081</v>
      </c>
      <c r="B1064" t="s">
        <v>1187</v>
      </c>
      <c r="C1064" t="str">
        <f t="shared" si="16"/>
        <v>&lt;h1&gt;Pumice Hand Cleaner Cream&lt;/h1&gt;</v>
      </c>
    </row>
    <row r="1065" spans="1:3">
      <c r="A1065">
        <v>1082</v>
      </c>
      <c r="B1065" t="s">
        <v>1188</v>
      </c>
      <c r="C1065" t="str">
        <f t="shared" si="16"/>
        <v>&lt;h1&gt;Gojo Purell Hand Sanitizer&lt;/h1&gt;</v>
      </c>
    </row>
    <row r="1066" spans="1:3">
      <c r="A1066">
        <v>1083</v>
      </c>
      <c r="B1066" t="s">
        <v>1189</v>
      </c>
      <c r="C1066" t="str">
        <f t="shared" si="16"/>
        <v>&lt;h1&gt;Purell Sanitizer Dispenser&lt;/h1&gt;</v>
      </c>
    </row>
    <row r="1067" spans="1:3">
      <c r="A1067">
        <v>1084</v>
      </c>
      <c r="B1067" t="s">
        <v>1190</v>
      </c>
      <c r="C1067" t="str">
        <f t="shared" si="16"/>
        <v>&lt;h1&gt;Purell Hand Sanitizer Dispensers&lt;/h1&gt;</v>
      </c>
    </row>
    <row r="1068" spans="1:3">
      <c r="A1068">
        <v>1085</v>
      </c>
      <c r="B1068" t="s">
        <v>1191</v>
      </c>
      <c r="C1068" t="str">
        <f t="shared" si="16"/>
        <v>&lt;h1&gt;Purell Hand Sanitizer Refills&lt;/h1&gt;</v>
      </c>
    </row>
    <row r="1069" spans="1:3">
      <c r="A1069">
        <v>1086</v>
      </c>
      <c r="B1069" t="s">
        <v>1192</v>
      </c>
      <c r="C1069" t="str">
        <f t="shared" si="16"/>
        <v>&lt;h1&gt;Purell Hand Sanitizer Wipes&lt;/h1&gt;</v>
      </c>
    </row>
    <row r="1070" spans="1:3">
      <c r="A1070">
        <v>1087</v>
      </c>
      <c r="B1070" t="s">
        <v>1193</v>
      </c>
      <c r="C1070" t="str">
        <f t="shared" si="16"/>
        <v>&lt;h1&gt;Purell Hand Sanitizer Small Bottles&lt;/h1&gt;</v>
      </c>
    </row>
    <row r="1071" spans="1:3">
      <c r="A1071">
        <v>1088</v>
      </c>
      <c r="B1071" t="s">
        <v>1194</v>
      </c>
      <c r="C1071" t="str">
        <f t="shared" si="16"/>
        <v>&lt;h1&gt;Purell Hand Sanitizer Pump Bottles&lt;/h1&gt;</v>
      </c>
    </row>
    <row r="1072" spans="1:3">
      <c r="A1072">
        <v>1089</v>
      </c>
      <c r="B1072" t="s">
        <v>1195</v>
      </c>
      <c r="C1072" t="str">
        <f t="shared" si="16"/>
        <v>&lt;h1&gt;Purell Hand Sanitizer Flip Cap Bottles&lt;/h1&gt;</v>
      </c>
    </row>
    <row r="1073" spans="1:3">
      <c r="A1073">
        <v>1090</v>
      </c>
      <c r="B1073" t="s">
        <v>1196</v>
      </c>
      <c r="C1073" t="str">
        <f t="shared" si="16"/>
        <v>&lt;h1&gt;Gojo Automatic Foam Soap Dispensers&lt;/h1&gt;</v>
      </c>
    </row>
    <row r="1074" spans="1:3">
      <c r="A1074">
        <v>1091</v>
      </c>
      <c r="B1074" t="s">
        <v>1197</v>
      </c>
      <c r="C1074" t="str">
        <f t="shared" si="16"/>
        <v>&lt;h1&gt;Gojo Counter Mount Dispensing Systems&lt;/h1&gt;</v>
      </c>
    </row>
    <row r="1075" spans="1:3">
      <c r="A1075">
        <v>1092</v>
      </c>
      <c r="B1075" t="s">
        <v>1198</v>
      </c>
      <c r="C1075" t="str">
        <f t="shared" si="16"/>
        <v>&lt;h1&gt;Gojo Counter Mount Soap Refills&lt;/h1&gt;</v>
      </c>
    </row>
    <row r="1076" spans="1:3">
      <c r="A1076">
        <v>1093</v>
      </c>
      <c r="B1076" t="s">
        <v>1199</v>
      </c>
      <c r="C1076" t="str">
        <f t="shared" si="16"/>
        <v>&lt;h1&gt;Gojo Automatic Foam Soap Refills&lt;/h1&gt;</v>
      </c>
    </row>
    <row r="1077" spans="1:3">
      <c r="A1077">
        <v>1094</v>
      </c>
      <c r="B1077" t="s">
        <v>1200</v>
      </c>
      <c r="C1077" t="str">
        <f t="shared" si="16"/>
        <v>&lt;h1&gt;Micrell Foaming Automatic Hand Soap Dispenser&lt;/h1&gt;</v>
      </c>
    </row>
    <row r="1078" spans="1:3">
      <c r="A1078">
        <v>1095</v>
      </c>
      <c r="B1078" t="s">
        <v>1201</v>
      </c>
      <c r="C1078" t="str">
        <f t="shared" si="16"/>
        <v>&lt;h1&gt;Micrell Lotion Hand Soap Pump Bottles&lt;/h1&gt;</v>
      </c>
    </row>
    <row r="1079" spans="1:3">
      <c r="A1079">
        <v>1096</v>
      </c>
      <c r="B1079" t="s">
        <v>1202</v>
      </c>
      <c r="C1079" t="str">
        <f t="shared" si="16"/>
        <v>&lt;h1&gt;Provon Medicated Hand Lotion Soap Dispenser&lt;/h1&gt;</v>
      </c>
    </row>
    <row r="1080" spans="1:3">
      <c r="A1080">
        <v>1097</v>
      </c>
      <c r="B1080" t="s">
        <v>1203</v>
      </c>
      <c r="C1080" t="str">
        <f t="shared" si="16"/>
        <v>&lt;h1&gt;Provon Medicated Hand Lotion Soap Refills&lt;/h1&gt;</v>
      </c>
    </row>
    <row r="1081" spans="1:3">
      <c r="A1081">
        <v>1098</v>
      </c>
      <c r="B1081" t="s">
        <v>1203</v>
      </c>
      <c r="C1081" t="str">
        <f t="shared" si="16"/>
        <v>&lt;h1&gt;Provon Medicated Hand Lotion Soap Refills&lt;/h1&gt;</v>
      </c>
    </row>
    <row r="1082" spans="1:3">
      <c r="A1082">
        <v>1099</v>
      </c>
      <c r="B1082" t="s">
        <v>1204</v>
      </c>
      <c r="C1082" t="str">
        <f t="shared" si="16"/>
        <v>&lt;h1&gt;Gojo Foam Soap Pump Bottle&lt;/h1&gt;</v>
      </c>
    </row>
    <row r="1083" spans="1:3">
      <c r="A1083">
        <v>1100</v>
      </c>
      <c r="B1083" t="s">
        <v>1205</v>
      </c>
      <c r="C1083" t="str">
        <f t="shared" si="16"/>
        <v>&lt;h1&gt;Gojo Foam Soap Refill Pour Bottle&lt;/h1&gt;</v>
      </c>
    </row>
    <row r="1084" spans="1:3">
      <c r="A1084">
        <v>1101</v>
      </c>
      <c r="B1084" t="s">
        <v>1206</v>
      </c>
      <c r="C1084" t="str">
        <f t="shared" si="16"/>
        <v>&lt;h1&gt;Aquell Moisturizing Lotion&lt;/h1&gt;</v>
      </c>
    </row>
    <row r="1085" spans="1:3">
      <c r="A1085">
        <v>1102</v>
      </c>
      <c r="B1085" t="s">
        <v>1207</v>
      </c>
      <c r="C1085" t="str">
        <f t="shared" si="16"/>
        <v>&lt;h1&gt;Gojo Automatic Purell Sanitizer Dispensers&lt;/h1&gt;</v>
      </c>
    </row>
    <row r="1086" spans="1:3">
      <c r="A1086">
        <v>1103</v>
      </c>
      <c r="B1086" t="s">
        <v>1208</v>
      </c>
      <c r="C1086" t="str">
        <f t="shared" si="16"/>
        <v>&lt;h1&gt;Pro 2000 ml Soap Dispenser&lt;/h1&gt;</v>
      </c>
    </row>
    <row r="1087" spans="1:3">
      <c r="A1087">
        <v>1104</v>
      </c>
      <c r="B1087" t="s">
        <v>1209</v>
      </c>
      <c r="C1087" t="str">
        <f t="shared" si="16"/>
        <v>&lt;h1&gt;Pro 5000 ml Soap Dispenser&lt;/h1&gt;</v>
      </c>
    </row>
    <row r="1088" spans="1:3">
      <c r="A1088">
        <v>1105</v>
      </c>
      <c r="B1088" t="s">
        <v>1210</v>
      </c>
      <c r="C1088" t="str">
        <f t="shared" si="16"/>
        <v>&lt;h1&gt;Pro 2000 ml Soap Refill &lt;/h1&gt;</v>
      </c>
    </row>
    <row r="1089" spans="1:4">
      <c r="A1089">
        <v>1106</v>
      </c>
      <c r="B1089" t="s">
        <v>1211</v>
      </c>
      <c r="C1089" t="str">
        <f t="shared" si="16"/>
        <v>&lt;h1&gt;Pro 5000 ml Soap Refill&lt;/h1&gt;</v>
      </c>
    </row>
    <row r="1090" spans="1:4">
      <c r="A1090">
        <v>1107</v>
      </c>
      <c r="B1090" t="s">
        <v>1212</v>
      </c>
      <c r="C1090" t="str">
        <f t="shared" si="16"/>
        <v>&lt;h1&gt;The Cleaning Station&lt;/h1&gt;CleanItSupply.com is proud to offer the one  and only &lt;strong style=""&gt;Cleaning Station&lt;/strong&gt;, an all-in-one  &lt;strong style=""&gt;hand sanitizing station&lt;/strong&gt;. The sleek  design of the free-standing &lt;strong style=""&gt;hand  sanitizer station&lt;/strong&gt; in black or silver is functional and stylish. This  ergonomic organizer will enhance any décor while promoting good personal hygiene  habits and protecting users from harmful bacteria and viruses. This hand  sanitizing station features towels (either wet or dry), a hand sanitizer  dispenser, a hidden wastebasket and built-in shelves. This all-in-one hand sanitizing  system lets users pull…spray…wipe…toss…and clean hands in one sleek place. No  mess, no fuss. The Cleaning Station is great for use in Health Clubs/Fitness  Centers, Healthcare Facilities, Educational Facilities, Restaurants, Retail  Shops, Athletic Training Centers, Senior Communities, Offices, Veterinarian  Offices, or anywhere hands need to be sanitized. Shop CleanItSupply.com today  for all of your hand sanitizer station needs!    &lt;br&gt;&lt;br&gt;&lt;br&gt;</v>
      </c>
      <c r="D1090" t="s">
        <v>1213</v>
      </c>
    </row>
    <row r="1091" spans="1:4">
      <c r="A1091">
        <v>1108</v>
      </c>
      <c r="B1091" t="s">
        <v>1214</v>
      </c>
      <c r="C1091" t="str">
        <f t="shared" ref="C1091:C1154" si="17">CONCATENATE("&lt;h1&gt;",B1091,"&lt;/h1&gt;",D1091)</f>
        <v xml:space="preserve">&lt;h1&gt;Automatic Paper Towel Dispensers&lt;/h1&gt;Welcome to the Internet's premiere &lt;strong&gt;Automatic Paper Towel Dispenser&lt;/strong&gt; wholesale providing the biggest selection of &lt;strong&gt;Touchless Paper Towel Dispensers&lt;/strong&gt; and &lt;strong&gt;Hands Free Paper Towel Dispensers&lt;/strong&gt; at the best discount prices. &amp;nbsp;Shop here at CleanItSupply.com to meet your Automatic Paper Dispenser needs.&lt;br /&gt;  &lt;br /&gt;  </v>
      </c>
      <c r="D1091" t="s">
        <v>1215</v>
      </c>
    </row>
    <row r="1092" spans="1:4">
      <c r="A1092">
        <v>1109</v>
      </c>
      <c r="B1092" t="s">
        <v>1216</v>
      </c>
      <c r="C1092" t="str">
        <f t="shared" si="17"/>
        <v>&lt;h1&gt;Clarke Vacuum Bags&lt;/h1&gt;</v>
      </c>
    </row>
    <row r="1093" spans="1:4">
      <c r="A1093">
        <v>1110</v>
      </c>
      <c r="B1093" t="s">
        <v>1217</v>
      </c>
      <c r="C1093" t="str">
        <f t="shared" si="17"/>
        <v>&lt;h1&gt;Windsor Vacuum Filters&lt;/h1&gt;</v>
      </c>
    </row>
    <row r="1094" spans="1:4">
      <c r="A1094">
        <v>1111</v>
      </c>
      <c r="B1094" t="s">
        <v>1218</v>
      </c>
      <c r="C1094" t="str">
        <f t="shared" si="17"/>
        <v>&lt;h1&gt;G-Floor Garage Flooring&lt;/h1&gt;</v>
      </c>
    </row>
    <row r="1095" spans="1:4">
      <c r="A1095">
        <v>1112</v>
      </c>
      <c r="B1095" t="s">
        <v>1219</v>
      </c>
      <c r="C1095" t="str">
        <f t="shared" si="17"/>
        <v>&lt;h1&gt;G-Floor Rib Pattern&lt;/h1&gt;</v>
      </c>
    </row>
    <row r="1096" spans="1:4">
      <c r="A1096">
        <v>1113</v>
      </c>
      <c r="B1096" t="s">
        <v>1220</v>
      </c>
      <c r="C1096" t="str">
        <f t="shared" si="17"/>
        <v>&lt;h1&gt;G-Floor Diamond Pattern&lt;/h1&gt;</v>
      </c>
    </row>
    <row r="1097" spans="1:4">
      <c r="A1097">
        <v>1114</v>
      </c>
      <c r="B1097" t="s">
        <v>1221</v>
      </c>
      <c r="C1097" t="str">
        <f t="shared" si="17"/>
        <v>&lt;h1&gt;G-Floor Coin Pattern&lt;/h1&gt;</v>
      </c>
    </row>
    <row r="1098" spans="1:4">
      <c r="A1098">
        <v>1115</v>
      </c>
      <c r="B1098" t="s">
        <v>1222</v>
      </c>
      <c r="C1098" t="str">
        <f t="shared" si="17"/>
        <v>&lt;h1&gt;G-Floor Levant Pattern&lt;/h1&gt;</v>
      </c>
    </row>
    <row r="1099" spans="1:4">
      <c r="A1099">
        <v>1116</v>
      </c>
      <c r="B1099" t="s">
        <v>1223</v>
      </c>
      <c r="C1099" t="str">
        <f t="shared" si="17"/>
        <v>&lt;h1&gt;G-Floor Installation Accessories&lt;/h1&gt;</v>
      </c>
    </row>
    <row r="1100" spans="1:4">
      <c r="A1100">
        <v>1117</v>
      </c>
      <c r="B1100" t="s">
        <v>1224</v>
      </c>
      <c r="C1100" t="str">
        <f t="shared" si="17"/>
        <v>&lt;h1&gt;BLT Garage Flooring&lt;/h1&gt;</v>
      </c>
    </row>
    <row r="1101" spans="1:4">
      <c r="A1101">
        <v>1118</v>
      </c>
      <c r="B1101" t="s">
        <v>1225</v>
      </c>
      <c r="C1101" t="str">
        <f t="shared" si="17"/>
        <v>&lt;h1&gt;BLT Rib Pattern&lt;/h1&gt;</v>
      </c>
    </row>
    <row r="1102" spans="1:4">
      <c r="A1102">
        <v>1119</v>
      </c>
      <c r="B1102" t="s">
        <v>1226</v>
      </c>
      <c r="C1102" t="str">
        <f t="shared" si="17"/>
        <v>&lt;h1&gt;BLT Coin Pattern&lt;/h1&gt;</v>
      </c>
    </row>
    <row r="1103" spans="1:4">
      <c r="A1103">
        <v>1120</v>
      </c>
      <c r="B1103" t="s">
        <v>1227</v>
      </c>
      <c r="C1103" t="str">
        <f t="shared" si="17"/>
        <v>&lt;h1&gt;BLT Diamond Pattern&lt;/h1&gt;</v>
      </c>
    </row>
    <row r="1104" spans="1:4">
      <c r="A1104">
        <v>1121</v>
      </c>
      <c r="B1104" t="s">
        <v>1228</v>
      </c>
      <c r="C1104" t="str">
        <f t="shared" si="17"/>
        <v>&lt;h1&gt;BLT Levant Pattern&lt;/h1&gt;</v>
      </c>
    </row>
    <row r="1105" spans="1:3">
      <c r="A1105">
        <v>1122</v>
      </c>
      <c r="B1105" t="s">
        <v>1229</v>
      </c>
      <c r="C1105" t="str">
        <f t="shared" si="17"/>
        <v>&lt;h1&gt;BLT Installation Accessories&lt;/h1&gt;</v>
      </c>
    </row>
    <row r="1106" spans="1:3">
      <c r="A1106">
        <v>1123</v>
      </c>
      <c r="B1106" t="s">
        <v>1230</v>
      </c>
      <c r="C1106" t="str">
        <f t="shared" si="17"/>
        <v>&lt;h1&gt;Take Out Containers&lt;/h1&gt;</v>
      </c>
    </row>
    <row r="1107" spans="1:3">
      <c r="A1107">
        <v>1124</v>
      </c>
      <c r="B1107" t="s">
        <v>1231</v>
      </c>
      <c r="C1107" t="str">
        <f t="shared" si="17"/>
        <v>&lt;h1&gt;Clarke-Alto Replacement Vacuum Bags&lt;/h1&gt;</v>
      </c>
    </row>
    <row r="1108" spans="1:3">
      <c r="A1108">
        <v>1125</v>
      </c>
      <c r="B1108" t="s">
        <v>1232</v>
      </c>
      <c r="C1108" t="str">
        <f t="shared" si="17"/>
        <v>&lt;h1&gt;Cleanmax-Tacony Replacement Vacuum Bags&lt;/h1&gt;</v>
      </c>
    </row>
    <row r="1109" spans="1:3">
      <c r="A1109">
        <v>1126</v>
      </c>
      <c r="B1109" t="s">
        <v>1233</v>
      </c>
      <c r="C1109" t="str">
        <f t="shared" si="17"/>
        <v>&lt;h1&gt;Eureka-Sanitaire Replacement Vacuum Bags&lt;/h1&gt;</v>
      </c>
    </row>
    <row r="1110" spans="1:3">
      <c r="A1110">
        <v>1127</v>
      </c>
      <c r="B1110" t="s">
        <v>1234</v>
      </c>
      <c r="C1110" t="str">
        <f t="shared" si="17"/>
        <v>&lt;h1&gt;Euroclean-Kent Replacement Vacuum Bags&lt;/h1&gt;</v>
      </c>
    </row>
    <row r="1111" spans="1:3">
      <c r="A1111">
        <v>1128</v>
      </c>
      <c r="B1111" t="s">
        <v>1235</v>
      </c>
      <c r="C1111" t="str">
        <f t="shared" si="17"/>
        <v>&lt;h1&gt;Hoover Replacement Vacuum Bags&lt;/h1&gt;</v>
      </c>
    </row>
    <row r="1112" spans="1:3">
      <c r="A1112">
        <v>1129</v>
      </c>
      <c r="B1112" t="s">
        <v>1236</v>
      </c>
      <c r="C1112" t="str">
        <f t="shared" si="17"/>
        <v>&lt;h1&gt;IPC Eagle Power Replacement Filter&lt;/h1&gt;</v>
      </c>
    </row>
    <row r="1113" spans="1:3">
      <c r="A1113">
        <v>1130</v>
      </c>
      <c r="B1113" t="s">
        <v>1237</v>
      </c>
      <c r="C1113" t="str">
        <f t="shared" si="17"/>
        <v>&lt;h1&gt;Minuteman Replacement Vacuum Bags&lt;/h1&gt;</v>
      </c>
    </row>
    <row r="1114" spans="1:3">
      <c r="A1114">
        <v>1131</v>
      </c>
      <c r="B1114" t="s">
        <v>1238</v>
      </c>
      <c r="C1114" t="str">
        <f t="shared" si="17"/>
        <v>&lt;h1&gt;NACECARE Replacement Vacuum Bags&lt;/h1&gt;</v>
      </c>
    </row>
    <row r="1115" spans="1:3">
      <c r="A1115">
        <v>1132</v>
      </c>
      <c r="B1115" t="s">
        <v>1239</v>
      </c>
      <c r="C1115" t="str">
        <f t="shared" si="17"/>
        <v>&lt;h1&gt;Nilfisk-Advance Replacement Vacuum Bags&lt;/h1&gt;</v>
      </c>
    </row>
    <row r="1116" spans="1:3">
      <c r="A1116">
        <v>1133</v>
      </c>
      <c r="B1116" t="s">
        <v>1240</v>
      </c>
      <c r="C1116" t="str">
        <f t="shared" si="17"/>
        <v>&lt;h1&gt;NSS Replacement Vacuum Bags&lt;/h1&gt;</v>
      </c>
    </row>
    <row r="1117" spans="1:3">
      <c r="A1117">
        <v>1134</v>
      </c>
      <c r="B1117" t="s">
        <v>1241</v>
      </c>
      <c r="C1117" t="str">
        <f t="shared" si="17"/>
        <v>&lt;h1&gt;Panasonic Replacement Vacuum Bags&lt;/h1&gt;</v>
      </c>
    </row>
    <row r="1118" spans="1:3">
      <c r="A1118">
        <v>1135</v>
      </c>
      <c r="B1118" t="s">
        <v>1242</v>
      </c>
      <c r="C1118" t="str">
        <f t="shared" si="17"/>
        <v>&lt;h1&gt;Perfect Vac Replacement Vacuum Bags&lt;/h1&gt;</v>
      </c>
    </row>
    <row r="1119" spans="1:3">
      <c r="A1119">
        <v>1136</v>
      </c>
      <c r="B1119" t="s">
        <v>1243</v>
      </c>
      <c r="C1119" t="str">
        <f t="shared" si="17"/>
        <v>&lt;h1&gt;Powr-Flite Replacement Vacuum Bags&lt;/h1&gt;</v>
      </c>
    </row>
    <row r="1120" spans="1:3">
      <c r="A1120">
        <v>1137</v>
      </c>
      <c r="B1120" t="s">
        <v>1244</v>
      </c>
      <c r="C1120" t="str">
        <f t="shared" si="17"/>
        <v>&lt;h1&gt;Pro-Team Replacement Vacuum Bags&lt;/h1&gt;</v>
      </c>
    </row>
    <row r="1121" spans="1:3">
      <c r="A1121">
        <v>1138</v>
      </c>
      <c r="B1121" t="s">
        <v>1245</v>
      </c>
      <c r="C1121" t="str">
        <f t="shared" si="17"/>
        <v>&lt;h1&gt;Royal Replacement Vacuum Bags&lt;/h1&gt;</v>
      </c>
    </row>
    <row r="1122" spans="1:3">
      <c r="A1122">
        <v>1139</v>
      </c>
      <c r="B1122" t="s">
        <v>1246</v>
      </c>
      <c r="C1122" t="str">
        <f t="shared" si="17"/>
        <v>&lt;h1&gt;Sandia Plastics Replacement Vacuum Bags&lt;/h1&gt;</v>
      </c>
    </row>
    <row r="1123" spans="1:3">
      <c r="A1123">
        <v>1140</v>
      </c>
      <c r="B1123" t="s">
        <v>1247</v>
      </c>
      <c r="C1123" t="str">
        <f t="shared" si="17"/>
        <v>&lt;h1&gt;Taski Replacement Vacuum Bags&lt;/h1&gt;</v>
      </c>
    </row>
    <row r="1124" spans="1:3">
      <c r="A1124">
        <v>1141</v>
      </c>
      <c r="B1124" t="s">
        <v>1248</v>
      </c>
      <c r="C1124" t="str">
        <f t="shared" si="17"/>
        <v>&lt;h1&gt;Tennant - Nobles Replacement Scrubber Filter&lt;/h1&gt;</v>
      </c>
    </row>
    <row r="1125" spans="1:3">
      <c r="A1125">
        <v>1142</v>
      </c>
      <c r="B1125" t="s">
        <v>1249</v>
      </c>
      <c r="C1125" t="str">
        <f t="shared" si="17"/>
        <v>&lt;h1&gt;Tennant - Nobles Replacement Sweeper Filter&lt;/h1&gt;</v>
      </c>
    </row>
    <row r="1126" spans="1:3">
      <c r="A1126">
        <v>1143</v>
      </c>
      <c r="B1126" t="s">
        <v>1250</v>
      </c>
      <c r="C1126" t="str">
        <f t="shared" si="17"/>
        <v>&lt;h1&gt;Tennant - Nobles Replacement Vacuum Bags&lt;/h1&gt;</v>
      </c>
    </row>
    <row r="1127" spans="1:3">
      <c r="A1127">
        <v>1144</v>
      </c>
      <c r="B1127" t="s">
        <v>1251</v>
      </c>
      <c r="C1127" t="str">
        <f t="shared" si="17"/>
        <v>&lt;h1&gt;Tornado Replacement Vacuum Bags&lt;/h1&gt;</v>
      </c>
    </row>
    <row r="1128" spans="1:3">
      <c r="A1128">
        <v>1145</v>
      </c>
      <c r="B1128" t="s">
        <v>1252</v>
      </c>
      <c r="C1128" t="str">
        <f t="shared" si="17"/>
        <v>&lt;h1&gt;Windsor Replacement Exhaust Filter&lt;/h1&gt;</v>
      </c>
    </row>
    <row r="1129" spans="1:3">
      <c r="A1129">
        <v>1146</v>
      </c>
      <c r="B1129" t="s">
        <v>1253</v>
      </c>
      <c r="C1129" t="str">
        <f t="shared" si="17"/>
        <v>&lt;h1&gt;Windsor Replacement Micro Filter&lt;/h1&gt;</v>
      </c>
    </row>
    <row r="1130" spans="1:3">
      <c r="A1130">
        <v>1147</v>
      </c>
      <c r="B1130" t="s">
        <v>1254</v>
      </c>
      <c r="C1130" t="str">
        <f t="shared" si="17"/>
        <v>&lt;h1&gt;Windsor Replacement Motor Filter&lt;/h1&gt;</v>
      </c>
    </row>
    <row r="1131" spans="1:3">
      <c r="A1131">
        <v>1148</v>
      </c>
      <c r="B1131" t="s">
        <v>1255</v>
      </c>
      <c r="C1131" t="str">
        <f t="shared" si="17"/>
        <v>&lt;h1&gt;Windsor Replacement Vacuum Bags&lt;/h1&gt;</v>
      </c>
    </row>
    <row r="1132" spans="1:3">
      <c r="A1132">
        <v>1149</v>
      </c>
      <c r="B1132" t="s">
        <v>1256</v>
      </c>
      <c r="C1132" t="str">
        <f t="shared" si="17"/>
        <v>&lt;h1&gt;Riccar Replacement Vacuum Bags&lt;/h1&gt;</v>
      </c>
    </row>
    <row r="1133" spans="1:3">
      <c r="A1133">
        <v>1150</v>
      </c>
      <c r="B1133" t="s">
        <v>1257</v>
      </c>
      <c r="C1133" t="str">
        <f t="shared" si="17"/>
        <v>&lt;h1&gt;Special Categories&lt;/h1&gt;</v>
      </c>
    </row>
    <row r="1134" spans="1:3">
      <c r="A1134">
        <v>1151</v>
      </c>
      <c r="B1134" t="s">
        <v>1258</v>
      </c>
      <c r="C1134" t="str">
        <f t="shared" si="17"/>
        <v>&lt;h1&gt;Seasonal Shopping&lt;/h1&gt;</v>
      </c>
    </row>
    <row r="1135" spans="1:3">
      <c r="A1135">
        <v>1152</v>
      </c>
      <c r="B1135" t="s">
        <v>1259</v>
      </c>
      <c r="C1135" t="str">
        <f t="shared" si="17"/>
        <v>&lt;h1&gt;Industry Specific&lt;/h1&gt;</v>
      </c>
    </row>
    <row r="1136" spans="1:3">
      <c r="A1136">
        <v>1153</v>
      </c>
      <c r="B1136" t="s">
        <v>1260</v>
      </c>
      <c r="C1136" t="str">
        <f t="shared" si="17"/>
        <v>&lt;h1&gt;Back To School&lt;/h1&gt;</v>
      </c>
    </row>
    <row r="1137" spans="1:4">
      <c r="A1137">
        <v>1154</v>
      </c>
      <c r="B1137" t="s">
        <v>1261</v>
      </c>
      <c r="C1137" t="str">
        <f t="shared" si="17"/>
        <v>&lt;h1&gt;Elementary &amp; Middle School&lt;/h1&gt;</v>
      </c>
    </row>
    <row r="1138" spans="1:4">
      <c r="A1138">
        <v>1155</v>
      </c>
      <c r="B1138" t="s">
        <v>1262</v>
      </c>
      <c r="C1138" t="str">
        <f t="shared" si="17"/>
        <v>&lt;h1&gt;Elementary &amp; Middle School Supplies&lt;/h1&gt;</v>
      </c>
    </row>
    <row r="1139" spans="1:4">
      <c r="A1139">
        <v>1156</v>
      </c>
      <c r="B1139" t="s">
        <v>1263</v>
      </c>
      <c r="C1139" t="str">
        <f t="shared" si="17"/>
        <v>&lt;h1&gt;High School Supplies&lt;/h1&gt;</v>
      </c>
    </row>
    <row r="1140" spans="1:4">
      <c r="A1140">
        <v>1157</v>
      </c>
      <c r="B1140" t="s">
        <v>1264</v>
      </c>
      <c r="C1140" t="str">
        <f t="shared" si="17"/>
        <v>&lt;h1&gt;College &amp; Dorm Supplies&lt;/h1&gt;</v>
      </c>
    </row>
    <row r="1141" spans="1:4">
      <c r="A1141">
        <v>1158</v>
      </c>
      <c r="B1141" t="s">
        <v>1262</v>
      </c>
      <c r="C1141" t="str">
        <f t="shared" si="17"/>
        <v>&lt;h1&gt;Elementary &amp; Middle School Supplies&lt;/h1&gt;</v>
      </c>
    </row>
    <row r="1142" spans="1:4">
      <c r="A1142">
        <v>1159</v>
      </c>
      <c r="B1142" t="s">
        <v>1265</v>
      </c>
      <c r="C1142" t="str">
        <f t="shared" si="17"/>
        <v xml:space="preserve">&lt;h1&gt;Kleenex Facial Tissues&lt;/h1&gt;Find the best selection of quality &lt;a href="http://www.cleanitsupply.com/c-12-paper-products-dispensers.aspx" title="paper products and dispensers"&gt;paper products and dispensers&lt;/a&gt;, and &lt;a href="http://www.cleanitsupply.com/c-267-facial-tissues.aspx" title="facial tissues"&gt;facial tissues&lt;/a&gt;, including:&lt;strong&gt; Kleenex facial tissues&lt;/strong&gt;, from CleanItSupply.com - the wholesale &lt;a href="http://www.cleanitsupply.com" title="cleaning supplies"&gt;cleaning supplies&lt;/a&gt; superstore. the original facial tissue and has been blowing away the competition since the 1920's.&amp;nbsp; Kleenex tissue is one of Kimberly Clark Corporations most recognized brands throughout the world as they offer protection from the spread of germs, are disposable and gentle on your skin and the environment.&amp;nbsp; &lt;span style="font-weight: bold;"&gt;Kleenex facial tissue&lt;/span&gt; is offered in many varieties from anti-viral tissue and lotion infused facial tissue to their classic 2-ply tissue paper, all offering the strength, softness and absorbency that makes Kleenex facial wipes a household name.&amp;nbsp; &lt;strong&gt;Facial tissues&lt;/strong&gt; are durable and biodegradable. For the best selection of &lt;strong&gt;pocket facial tissues&lt;/strong&gt;, shop at CleanItSupply.com for &lt;strong&gt;Kleenex tissues &lt;/strong&gt;as  well as other brands and manufactures you know and trust, such as  Kimberly Clark Puffs, Angel Soft, and Windsoft facial tissues. Available for purchase over the phone, or online at any  time of day or night our wide assortment of quality name brand &lt;strong&gt;Kleenex facial  tissues&lt;/strong&gt; are sure to help whenever and what ever you need them.  Our &lt;strong&gt;Kleenex tissue &lt;/strong&gt;products are currently available and  ready to ship fast from CleanItSupply.com - the online superstore for  wholesale cleaning products.&amp;nbsp;  We offer Kleenex facial tissue in both the traditional flat box, jr. size and decorative boutique boxes, perfect for the home, school or office.&amp;nbsp; CleanItSupply.com has all of your favorite &lt;a href="http://www.cleanitsupply.com"&gt;wholesale cleaning supplies&lt;/a&gt; and Kleenex facial tissue products in stock and ready to ship!&lt;br /&gt;  &lt;br /&gt;  </v>
      </c>
      <c r="D1142" t="s">
        <v>1266</v>
      </c>
    </row>
    <row r="1143" spans="1:4">
      <c r="A1143">
        <v>1160</v>
      </c>
      <c r="B1143" t="s">
        <v>1267</v>
      </c>
      <c r="C1143" t="str">
        <f t="shared" si="17"/>
        <v>&lt;h1&gt;Maid Service Supplies&lt;/h1&gt;</v>
      </c>
    </row>
    <row r="1144" spans="1:4">
      <c r="A1144">
        <v>1161</v>
      </c>
      <c r="B1144" t="s">
        <v>1268</v>
      </c>
      <c r="C1144" t="str">
        <f t="shared" si="17"/>
        <v>&lt;h1&gt;Laundromat Supplies&lt;/h1&gt;</v>
      </c>
    </row>
    <row r="1145" spans="1:4">
      <c r="A1145">
        <v>1162</v>
      </c>
      <c r="B1145" t="s">
        <v>1269</v>
      </c>
      <c r="C1145" t="str">
        <f t="shared" si="17"/>
        <v xml:space="preserve">&lt;h1&gt;Cake Boxes&lt;/h1&gt;CleanItSupply.com makes saving on a variety of &lt;strong&gt;Cake Boxes&lt;/strong&gt; a piece of cake! CleanItSupply.com offers a selection of cake boxes, &lt;span style="font-weight: bold;"&gt;pie boxes&lt;/span&gt;, bakery and sheet boxes at discount wholesale prices. Browse the website to check out the selection of cardboard cake boxes in different sizes to meet all of your bakery needs. Whether it be for pies, cakes, cookies, doughnuts, muffins, or cupcakes, we offer many variations of cake boxes that will protect all of your baked goods. Whatever size or quantity you are looking for, shop here at CleanItSupply.com for  the best available selection and lowest prices on cake boxes. Shop online, browse our  selection of bakery boxes, and save big! Choose from our inventory of &lt;span style="font-weight: bold;"&gt;cake boxes&lt;/span&gt;, pie boxes, &lt;span style="font-weight: bold;"&gt;bakery&lt;/span&gt; and &lt;span style="font-weight: bold;"&gt;sheet boxes&lt;/span&gt;  on sale today at wholesale discount prices at CleanItSupply.com!  Whatever your needs may be for a bakery box - for cupcakes, layer cakes,  cookies, doughnuts, muffins, or pies - we have what you are looking  for, and it’s readily available to ship fast! We offer the best  wholesale prices on the Internet for all paper products and &lt;a href="http://www.cleanitsupply.com/c-8-food-service-restaurant-supplies.aspx" title="Restaurant Supplies"&gt;restaurant supplies&lt;/a&gt;,  including bakery boxes. So, be sure to browse our entire selection of  restaurant supplies and &lt;a href="http://www.cleanitsupply.com" title="janitorial supplies"&gt;janitorial supplies&lt;/a&gt; from the brand name  manufactures at a quality and price you can trust. Shop  CleanItSupply.com for all of your cake boxes, pie boxes, and bakery and  sheet boxes and save big today!&lt;br /&gt;  &lt;br /&gt;  &lt;br /&gt;  </v>
      </c>
      <c r="D1145" t="s">
        <v>1270</v>
      </c>
    </row>
    <row r="1146" spans="1:4">
      <c r="A1146">
        <v>1163</v>
      </c>
      <c r="B1146" t="s">
        <v>1271</v>
      </c>
      <c r="C1146" t="str">
        <f t="shared" si="17"/>
        <v xml:space="preserve">&lt;h1&gt;Air Wick Air Fresheners&lt;/h1&gt;&lt;span style="font-weight: bold;"&gt;Air Wick Air Freshener &lt;/span&gt;sprays and automatic air fresheners are some of the most popular spray air fresheners and automatic air fresheners on the market today.&amp;nbsp; Air Wick Automatic Air Fresheners provide a steady, metered light fragrance and can be found in homes and offices alike. We stock Air Wick refills, dispensers and starter kits including the &lt;a href="http://www.cleanitsupply.com/p-1300-air-wick-freshmatic-ultra-automatic-spray-starter-kit-lavender-fragrance-rec77960.aspx"&gt;Air Wick Freshmatic&lt;/a&gt; and liquid deodorizer to fit the needs of all our customers.&amp;nbsp; Whether you are a home owner or a commercial cleaner, we have the Air Wick products you have come to know and rely on.&amp;nbsp; Shop for all of your &lt;a href="http://www.cleanitsupply.com"&gt;cleaning supplies&lt;/a&gt; needs here at &lt;span style="font-weight: bold;"&gt;CleanItSupply.com&lt;/span&gt;.&lt;br /&gt;  </v>
      </c>
      <c r="D1146" t="s">
        <v>1272</v>
      </c>
    </row>
    <row r="1147" spans="1:4">
      <c r="A1147">
        <v>1164</v>
      </c>
      <c r="B1147" t="s">
        <v>1273</v>
      </c>
      <c r="C1147" t="str">
        <f t="shared" si="17"/>
        <v xml:space="preserve">&lt;h1&gt;San Jamar Dispensers&lt;/h1&gt;CleanItSupply.com stocks an extensive line of San Jamar products, including an assortment of San Jamar dispensers for toilet paper, paper towels, water cups and rubber gloves. Choose from a number of &lt;a href="http://www.cleanitsupply.com/c-263-paper-towel-dispensers.aspx"&gt;paper towel dispenser&lt;/a&gt; designs such as center pull, crank, lever and touchless dispensers as well as basic roll towel holders, all at wholesale prices that will fit your budget. San Jamar paper towel dispensers are ideal for any location, as are their line of toilet paper dispensers. Ranging from single roll metal toilet paper holders to plastic dual roll dispensers, you are sure to find what you need when you shop our online superstore. San Jamar doesn’t just stop at toilet paper and paper towel dispensers. For any location looking for glove and water cup dispensers, we have a great selection in stock and ready to ship. San Jamar products even include cutting boards. CleanItSupply.com really is your one stop shopping place for janitorial, cleaning and restaurant supplies.&lt;br /&gt;  </v>
      </c>
      <c r="D1147" t="s">
        <v>1274</v>
      </c>
    </row>
    <row r="1148" spans="1:4">
      <c r="A1148">
        <v>1165</v>
      </c>
      <c r="B1148" t="s">
        <v>1275</v>
      </c>
      <c r="C1148" t="str">
        <f t="shared" si="17"/>
        <v>&lt;h1&gt;Water Cup Dispensers&lt;/h1&gt;If you are looking for wholesale water cup  dispensers, including &lt;span style="font-weight: bold;"&gt;San Jamar water cup dispensers,&lt;/span&gt; you have come to the  right place. CleanItSupply.com is your online resource for any and all of your paper  cup and water cup dispenser needs. Whether you are large pull-type cup  dispenser, a stainless steel water cup dispenser, a white plastic pull cup  dispenser, a small water cup dispenser, or a dispenser with a removable cap, we  have what you are looking for. Shop online at CleanItSupply.com for wholesale San  Jamar water cup dispensers today.&lt;br&gt;&lt;br&gt;&lt;br&gt;</v>
      </c>
      <c r="D1148" t="s">
        <v>1276</v>
      </c>
    </row>
    <row r="1149" spans="1:4">
      <c r="A1149">
        <v>1166</v>
      </c>
      <c r="B1149" t="s">
        <v>629</v>
      </c>
      <c r="C1149" t="str">
        <f t="shared" si="17"/>
        <v>&lt;h1&gt;Toilet Paper Dispensers&lt;/h1&gt;CleanItSupply.com is the Internet's best&amp;nbsp; source for &lt;span style="font-weight: bold;"&gt;San Jamar toilet paper dispensers&lt;/span&gt; providing the widest selection of San Jamar tp dispensers at the best discount prices.&amp;nbsp; CleanItSupply.com provides San Jamar toilet paper dispensers to schools, restaurants, businesses and other establishments at wholesale discount prices. Our inventory of san jamar toilet paper dispensers is available in multiple styles including dual roll dispensers, stainless steel dispensers, single jumbo roll dispensers, clear plastic dispensers, and standard roll toilet paper dispensers. Whatever type of San Jamar toilet paper dispenser you are looking for, shop here at CleanItSupply.com for the best price and selection. &lt;br&gt;&lt;br&gt;&lt;br&gt;</v>
      </c>
      <c r="D1149" t="s">
        <v>1277</v>
      </c>
    </row>
    <row r="1150" spans="1:4">
      <c r="A1150">
        <v>1167</v>
      </c>
      <c r="B1150" t="s">
        <v>275</v>
      </c>
      <c r="C1150" t="str">
        <f t="shared" si="17"/>
        <v>&lt;h1&gt;Cutting Boards&lt;/h1&gt;</v>
      </c>
    </row>
    <row r="1151" spans="1:4">
      <c r="A1151">
        <v>1168</v>
      </c>
      <c r="B1151" t="s">
        <v>275</v>
      </c>
      <c r="C1151" t="str">
        <f t="shared" si="17"/>
        <v>&lt;h1&gt;Cutting Boards&lt;/h1&gt;&lt;span style="font-weight: bold;"&gt;San Jamar Cutting Boards&lt;/span&gt; are available at wholesale prices at CleanItSupply.com. Whether you are looking for green, red, white, or yellow &lt;span style="font-weight: bold;"&gt;cutting boards&lt;/span&gt;, we have the &lt;span style="font-weight: bold;"&gt;chopping board&lt;/span&gt; you need on sale here. Browse our selection of San Jamar cutting boards for the Internet’s best prices on wholesale cutting boards. Whether you need &lt;span style="font-weight: bold;"&gt;gourmet cutting boards&lt;/span&gt; for office or restaurant use, shop here at CleanItSupply.com for the lowest available prices on San Jamar cutting boards!&lt;br&gt;&lt;br&gt;&lt;br&gt;&lt;br&gt;</v>
      </c>
      <c r="D1151" t="s">
        <v>1278</v>
      </c>
    </row>
    <row r="1152" spans="1:4">
      <c r="A1152">
        <v>1169</v>
      </c>
      <c r="B1152" t="s">
        <v>315</v>
      </c>
      <c r="C1152" t="str">
        <f t="shared" si="17"/>
        <v>&lt;h1&gt;Paper Towel Dispensers&lt;/h1&gt;Welcome to Internet's premiere source for &lt;span style="font-weight: bold;"&gt;San Jamar towel dispensers&lt;/span&gt; providing the widest selection of&amp;nbsp; towel dispensers at the best discount prices.&amp;nbsp; CleanItSupply.com provides &lt;span style="font-weight: bold;"&gt;San Jamar paper towel dispensers&lt;/span&gt; to schools, restaurants, businesses and other establishments at wholesale discount prices.&amp;nbsp; Our inventory of &lt;span style="font-weight: bold;"&gt;San Jamar dispensers&lt;/span&gt; is available in multiple styles including commercial paper towel dispensers, touchless paper towel dispensers, bathroom paper towel dispensers, stainless steel c-fold towel dispensers, lever action roll towel dispensers, handsfree roll towel dispensers, mount singlefold paper towel dispensers, and automatic roll towel dispensers. The available selection of &lt;span style="font-weight: bold;"&gt;Sanjamar dispensers&lt;/span&gt; is sure to fit your every need. Whatever type of San Jamar towel dispenser you are looking for, shop here at CleanItSupply.com for the best selection. &lt;br&gt;&lt;br&gt;&lt;br&gt;</v>
      </c>
      <c r="D1152" t="s">
        <v>1279</v>
      </c>
    </row>
    <row r="1153" spans="1:4">
      <c r="A1153">
        <v>1170</v>
      </c>
      <c r="B1153" t="s">
        <v>1280</v>
      </c>
      <c r="C1153" t="str">
        <f t="shared" si="17"/>
        <v>&lt;h1&gt;Rubber Glove Dispensers&lt;/h1&gt;If you are looking for &lt;span style="font-weight: bold;"&gt;San Jamar Rubber Glove Dispensers&lt;/span&gt;, you have found them. CleanItSupply.com is an online resource for any and all of your &lt;span style="font-weight: bold;"&gt;rubber glove&lt;/span&gt; and&lt;span style="font-weight: bold;"&gt; rubber glove dispenser &lt;/span&gt;needs. Whether you are looking for a clear plexiglass or a stainless steel rubber glove dispenser, we have what you are looking for. Shop online at CleanItSupply.com for discounts on &lt;span style="font-weight: bold;"&gt;San Jamar glove dispensers&lt;/span&gt; today. &lt;br&gt;&lt;br&gt;&lt;br&gt;&lt;br&gt;&lt;br&gt;</v>
      </c>
      <c r="D1153" t="s">
        <v>1281</v>
      </c>
    </row>
    <row r="1154" spans="1:4">
      <c r="A1154">
        <v>1171</v>
      </c>
      <c r="B1154" t="s">
        <v>1282</v>
      </c>
      <c r="C1154" t="str">
        <f t="shared" si="17"/>
        <v xml:space="preserve">&lt;h1&gt;Glade Air Fresheners&lt;/h1&gt;For the widest selection of &lt;a title="Air Freshener and Odor Control" href="http://www.cleanitsupply.com/c-1171-glade-air-fresheners.aspx"&gt;Air Freshener and Odor Control&lt;/a&gt; products including a large variety of quality &lt;strong&gt;Glade Air Fresheners&lt;/strong&gt; at low, wholesale prices, turn to CleanItSupply.com - the janitorial supplies superstore. Perfect for any commercial, industrial, or residential environment; our wide selection of fragrant, clean, and crisp scent from Glade, can take any environment from unpleasant to welcoming in moments. Our line of Glade Air Freshener Sprays are great for any industry or environment, but perfect for places like the bathroom or kitchen as they immediately eliminate odors, not just cover them up. In addition to our conventional Glade Air Fresheners, we also stock a wide assortment of Glade Plug-In Air Fresheners and Glade Plug In Refills. These products offer an added degree of odor elimination as they are designed to plug into any electrical outlet. The device then continuously provides a fresh and pleasant scent throughout the area's environment, for weeks, even months, without any effort. We here at CleanItSupply.com take a great deal of pride in being able to offer our customers the very best deals on Glade Air Fresheners and Glade Plug-Ins online. Available for purchase 24 hours a day, 7 days a week, 365 days a year, via our online superstore, ourline of quality Glade products are the perfect fit for any industry, home, office, and environment. Call or Click today to save on any of our quality Air Freshener and Odor Control products including Glade Air Fresheners, from CleanItSupply.com - the wholesale janitorial supplies superstore.  </v>
      </c>
      <c r="D1154" t="s">
        <v>1283</v>
      </c>
    </row>
    <row r="1155" spans="1:4">
      <c r="A1155">
        <v>1172</v>
      </c>
      <c r="B1155" t="s">
        <v>1284</v>
      </c>
      <c r="C1155" t="str">
        <f t="shared" ref="C1155:C1218" si="18">CONCATENATE("&lt;h1&gt;",B1155,"&lt;/h1&gt;",D1155)</f>
        <v xml:space="preserve">&lt;h1&gt;Febreze Air Freshener&lt;/h1&gt;&lt;span style="font-weight: bold;"&gt;Febreze Air Freshener&lt;/span&gt; products have been knocking out odors for more than 10 years using their patented "binding technology" that locks on and traps odor molecules eliminating them for good. Febreze Fabric Refresher and Febreze Odor Eliminator are perfect for removing odors from fabrics in vehicles, smoking areas, carpets, upholstery, sports equipment and clothing.&amp;nbsp; Another great air freshener and odor control product by Febreze is the Febreze Air Effects line of aerosol sprays.&amp;nbsp; Febreze Effects are ideal for removing musky and stale odors in the home and office leaving a refreshing and pleasant scent behind. We offer only the best, brand name products at affordable  wholesale pricing. We here at CleanItSupply.com take great pride in  providing  the highest quality products for the lowest wholesale prices online. It  is that dedication to providing quality air freshener and odor control  products that led us to offer the most comprehensive assortment of  high-quality&lt;a href="http://www.cleanitsupply.com/c-11-air-freshener-odor-control.aspx" title=" air freshener and odor control"&gt; air freshener and odor control&lt;/a&gt; products. Specifically  designed to freshen any area's overall surroundings, each  of our quality air freshener products offers the odor eliminating ability that is sure  to fit your ideal needs, as well as your budget.  Shop today and save on a  variety of quality air freshener and odor control products from the wholesale provider customers trust -  CleanItSupply.com. Offering the best prices on all of your favorite &lt;a href="http://www.cleanitsupply.com/"&gt;wholesale cleaning supplies&lt;/a&gt; including Febreze Air Freshener and Febreze Odor Eliminating products here at &lt;span style="font-weight: bold;"&gt;CleanItSupply.com&lt;/span&gt;. &lt;br /&gt;  &lt;br /&gt;  </v>
      </c>
      <c r="D1155" t="s">
        <v>1285</v>
      </c>
    </row>
    <row r="1156" spans="1:4">
      <c r="A1156">
        <v>1173</v>
      </c>
      <c r="B1156" t="s">
        <v>1236</v>
      </c>
      <c r="C1156" t="str">
        <f t="shared" si="18"/>
        <v>&lt;h1&gt;IPC Eagle Power Replacement Filter&lt;/h1&gt;</v>
      </c>
    </row>
    <row r="1157" spans="1:4">
      <c r="A1157">
        <v>1174</v>
      </c>
      <c r="B1157" t="s">
        <v>1248</v>
      </c>
      <c r="C1157" t="str">
        <f t="shared" si="18"/>
        <v>&lt;h1&gt;Tennant - Nobles Replacement Scrubber Filter&lt;/h1&gt;</v>
      </c>
    </row>
    <row r="1158" spans="1:4">
      <c r="A1158">
        <v>1175</v>
      </c>
      <c r="B1158" t="s">
        <v>1249</v>
      </c>
      <c r="C1158" t="str">
        <f t="shared" si="18"/>
        <v>&lt;h1&gt;Tennant - Nobles Replacement Sweeper Filter&lt;/h1&gt;</v>
      </c>
    </row>
    <row r="1159" spans="1:4">
      <c r="A1159">
        <v>1176</v>
      </c>
      <c r="B1159" t="s">
        <v>1252</v>
      </c>
      <c r="C1159" t="str">
        <f t="shared" si="18"/>
        <v>&lt;h1&gt;Windsor Replacement Exhaust Filter&lt;/h1&gt;</v>
      </c>
    </row>
    <row r="1160" spans="1:4">
      <c r="A1160">
        <v>1177</v>
      </c>
      <c r="B1160" t="s">
        <v>1253</v>
      </c>
      <c r="C1160" t="str">
        <f t="shared" si="18"/>
        <v>&lt;h1&gt;Windsor Replacement Micro Filter&lt;/h1&gt;</v>
      </c>
    </row>
    <row r="1161" spans="1:4">
      <c r="A1161">
        <v>1178</v>
      </c>
      <c r="B1161" t="s">
        <v>1254</v>
      </c>
      <c r="C1161" t="str">
        <f t="shared" si="18"/>
        <v>&lt;h1&gt;Windsor Replacement Motor Filter&lt;/h1&gt;</v>
      </c>
    </row>
    <row r="1162" spans="1:4">
      <c r="A1162">
        <v>1179</v>
      </c>
      <c r="B1162" t="s">
        <v>1286</v>
      </c>
      <c r="C1162" t="str">
        <f t="shared" si="18"/>
        <v>&lt;h1&gt;Leather Cleaning Products&lt;/h1&gt;</v>
      </c>
    </row>
    <row r="1163" spans="1:4">
      <c r="A1163">
        <v>1180</v>
      </c>
      <c r="B1163" t="s">
        <v>1287</v>
      </c>
      <c r="C1163" t="str">
        <f t="shared" si="18"/>
        <v>&lt;h1&gt;Lexol Leather Cleaning Products&lt;/h1&gt;&lt;span style="font-weight: bold;"&gt;Lexol Leather Cleaning Products&lt;/span&gt; offer some of the best and most reputable leather cleaners, leather conditioners and protectants on the market.&amp;nbsp; Lexol also offers vinyl cleaners, vinyl protectants, tire shine and application sponges.&amp;nbsp; Lexol offers their products in the form of wipes, ready-to-use spray bottles and in larger bulk sizes for additional savings. Lexol Leather products are perfect for keeping the interior of your car, boat leather furniture looking brand new.&amp;nbsp; Shop for your favorite Lexol products with the lowest prices everyday at &lt;span style="font-weight: bold;"&gt;CleanItSupply.com&lt;/span&gt;.&amp;nbsp; &lt;br&gt;&lt;br&gt;</v>
      </c>
      <c r="D1163" t="s">
        <v>1288</v>
      </c>
    </row>
    <row r="1164" spans="1:4">
      <c r="A1164">
        <v>1181</v>
      </c>
      <c r="B1164" t="s">
        <v>1289</v>
      </c>
      <c r="C1164" t="str">
        <f t="shared" si="18"/>
        <v>&lt;h1&gt;Leather Cleaner&lt;/h1&gt;</v>
      </c>
    </row>
    <row r="1165" spans="1:4">
      <c r="A1165">
        <v>1182</v>
      </c>
      <c r="B1165" t="s">
        <v>1290</v>
      </c>
      <c r="C1165" t="str">
        <f t="shared" si="18"/>
        <v>&lt;h1&gt;Lexol Leather Cleaner&lt;/h1&gt;&lt;span style="font-weight: bold;"&gt;Lexol Leather Cleaner&lt;/span&gt; products are designed to clean and restore leather to its natural beauty and suppleness.&amp;nbsp; Lexol Leather Cleaners are designed to safely clean the most delicate leather without leaving a residue like saddle soaps and other alkaline cleaners.&amp;nbsp; When you buy &lt;span style="font-weight: bold;"&gt;Lexol Leather Care&lt;/span&gt; products you can expect a neutral pH cleaner that provides the deepest cleaning action without ever having to worry about drying, discoloring or damaging the leather.&amp;nbsp; At &lt;span style="font-weight: bold; color: rgb(255, 0, 0);"&gt;CleanItSupply.com&lt;/span&gt; you can find the best discounts on Lexol Leather Cleaners.&lt;br&gt;&lt;br&gt;&lt;br&gt;</v>
      </c>
      <c r="D1165" t="s">
        <v>1291</v>
      </c>
    </row>
    <row r="1166" spans="1:4">
      <c r="A1166">
        <v>1183</v>
      </c>
      <c r="B1166" t="s">
        <v>1292</v>
      </c>
      <c r="C1166" t="str">
        <f t="shared" si="18"/>
        <v>&lt;h1&gt;Lexol Vinyl Cleaner&lt;/h1&gt;&lt;span style="font-weight: bold;"&gt;Lexol Vinyl Cleaner&lt;/span&gt; and Protectant is the perfect product for keeping all of your vinyl surfaces and products clean and looking like new.&amp;nbsp; &lt;span style="font-weight: bold;"&gt;Vinylex Protectant&lt;/span&gt; is Lexol's flagship vinyl care product.&amp;nbsp; Vinylex not only cleans vinyl, rubber and other plastic surfaces, it also revitalizes and protects the surfaces.&amp;nbsp; Shop for Lexol products online to find the best vinyl care products at the lowest prices.&amp;nbsp; Be sure to check out our full selection of &lt;a href="http://www.cleanitsupply.com"&gt;commercial cleaning supplies&lt;/a&gt; and get the same products that the Pro's use at CleanItSupply.com where &lt;span style="font-weight: bold;"&gt;Everyone is our customer!&lt;/span&gt;&lt;br&gt;&lt;br&gt;&lt;br&gt;</v>
      </c>
      <c r="D1166" t="s">
        <v>1293</v>
      </c>
    </row>
    <row r="1167" spans="1:4">
      <c r="A1167">
        <v>1184</v>
      </c>
      <c r="B1167" t="s">
        <v>1294</v>
      </c>
      <c r="C1167" t="str">
        <f t="shared" si="18"/>
        <v>&lt;h1&gt;Lexol Leather Conditioner&lt;/h1&gt;&lt;span style="font-weight: bold;"&gt;Lexol Leather Conditioner &lt;/span&gt;is perfect for protecting, preserving and restoring the finest leather products.&amp;nbsp; Leather Conditioner by Lexol penetrates into leather to restore its natural flexibility, strength and shine without using any harmful chemical solvents.&amp;nbsp; Use &lt;span style="font-weight: bold;"&gt;Lexol Leather Cleaner&lt;/span&gt; and leather polish together for the best results.&amp;nbsp; Shop at CleanItSupply.com for discounts on Lexol leather care products, and all of your favorite &lt;a href="http://www.cleanitsupply.com"&gt;wholesale commercial cleaning supplies&lt;/a&gt;.&amp;nbsp; From car care professionals to commercial cleaning services and homeowners alike, &lt;span style="font-weight: bold;"&gt;Everyone is our customer!&lt;/span&gt;&lt;br&gt;&lt;br&gt;&lt;br&gt;</v>
      </c>
      <c r="D1167" t="s">
        <v>1295</v>
      </c>
    </row>
    <row r="1168" spans="1:4">
      <c r="A1168">
        <v>1185</v>
      </c>
      <c r="B1168" t="s">
        <v>1296</v>
      </c>
      <c r="C1168" t="str">
        <f t="shared" si="18"/>
        <v>&lt;h1&gt;Lexol Leather Protectant&lt;/h1&gt;&lt;span style="font-weight: bold;"&gt;Lexol Leather Protectant&lt;/span&gt; is a premium leather care product designed specifically to keep the leather surfaces in your car or vehicle looking rich and feeling soft and supple.&amp;nbsp; Leather care products by &lt;span style="font-weight: bold;"&gt;Lexol &lt;/span&gt;will prolong the life of your leather seats and trim by cleaning and conditioning above and below the leathers surface.&amp;nbsp; Find the leather protection product that is right for you and your car.&amp;nbsp; Lexol offers their leather protector in spray bottles and pre-moistened wipes, perfect for cleaning and protecting on the go.&amp;nbsp; Add &lt;span style="font-weight: bold;"&gt;Lexol Leather Care Products&lt;/span&gt; to your list of &lt;a href="http://www.cleanitsupply.com"&gt;commercial cleaning supplies&lt;/a&gt; and get them at discount prices at &lt;span style="font-weight: bold; color: rgb(255, 0, 0);"&gt;CleanItSupply.com!&lt;/span&gt;&lt;br&gt;&lt;br&gt;&lt;br&gt;</v>
      </c>
      <c r="D1168" t="s">
        <v>1297</v>
      </c>
    </row>
    <row r="1169" spans="1:4">
      <c r="A1169">
        <v>1186</v>
      </c>
      <c r="B1169" t="s">
        <v>1298</v>
      </c>
      <c r="C1169" t="str">
        <f t="shared" si="18"/>
        <v>&lt;h1&gt;Lexol Tire Shine&lt;/h1&gt;&lt;span style="font-weight: bold;"&gt;Lexol Tire Shine&lt;/span&gt; and other Lexol car care products will give your vehicle the showroom finish that you have come to love.&amp;nbsp; &lt;span style="font-weight: bold;"&gt;Lexol&lt;/span&gt; tire dressing will restore the deep shine on even the most beat up and faded tires and rubber surfaces.&amp;nbsp; Simply spray on Lexol tire shine for an even and professional finish that lasts. Shop for the finest car care products by &lt;span style="font-weight: bold;"&gt;Lexol&lt;/span&gt; online get the biggest discounts on tire shine, vinyl cleaner and leather cleaner and protectant. &lt;br&gt;&lt;br&gt;</v>
      </c>
      <c r="D1169" t="s">
        <v>1299</v>
      </c>
    </row>
    <row r="1170" spans="1:4">
      <c r="A1170">
        <v>1187</v>
      </c>
      <c r="B1170" t="s">
        <v>1300</v>
      </c>
      <c r="C1170" t="str">
        <f t="shared" si="18"/>
        <v>&lt;h1&gt;Lexol 3-in-1 Leather Care&lt;/h1&gt;</v>
      </c>
    </row>
    <row r="1171" spans="1:4">
      <c r="A1171">
        <v>1188</v>
      </c>
      <c r="B1171" t="s">
        <v>1301</v>
      </c>
      <c r="C1171" t="str">
        <f t="shared" si="18"/>
        <v xml:space="preserve">&lt;h1&gt;Trash Can Lids&lt;/h1&gt;If you are looking for quality, low priced &lt;strong&gt;Trash Can Lids&lt;/strong&gt;, you have found the right place at the Internets #1 cleaning supplies superstore - CleanItSupply.com. What better way to tidy up your home or office with our wide selection of &lt;strong&gt;garbage can lids&lt;/strong&gt; as well as dome tops in galvanized metal for outdoor trash containers that are all on sale today. We are sure to have what you are looking for with an array of styles, sizes and colors at prices you cannot beat from trusted brand names such as Witt Industries – outdoor trash can specialists and more. Our selection of garbage can tops &amp;amp; lids are second to none. Browse, shop and save on your &lt;a title="Cleaning Supplies" href="http://www.cleanitsupply.com"&gt;cleaning supplies&lt;/a&gt; here today and begin cleaning tomorrow. At CleanItSupply.com, everyone is our customer!&lt;br /&gt;  &lt;br /&gt;  </v>
      </c>
      <c r="D1171" t="s">
        <v>1302</v>
      </c>
    </row>
    <row r="1172" spans="1:4">
      <c r="A1172">
        <v>1189</v>
      </c>
      <c r="B1172" t="s">
        <v>1303</v>
      </c>
      <c r="C1172" t="str">
        <f t="shared" si="18"/>
        <v>&lt;h1&gt;Renuzit Air Freshener&lt;/h1&gt;</v>
      </c>
    </row>
    <row r="1173" spans="1:4">
      <c r="A1173">
        <v>1190</v>
      </c>
      <c r="B1173" t="s">
        <v>1304</v>
      </c>
      <c r="C1173" t="str">
        <f t="shared" si="18"/>
        <v>&lt;h1&gt;AA Batteries&lt;/h1&gt;</v>
      </c>
    </row>
    <row r="1174" spans="1:4">
      <c r="A1174">
        <v>1191</v>
      </c>
      <c r="B1174" t="s">
        <v>1305</v>
      </c>
      <c r="C1174" t="str">
        <f t="shared" si="18"/>
        <v>&lt;h1&gt;AAA Batteries&lt;/h1&gt;</v>
      </c>
    </row>
    <row r="1175" spans="1:4">
      <c r="A1175">
        <v>1192</v>
      </c>
      <c r="B1175" t="s">
        <v>1306</v>
      </c>
      <c r="C1175" t="str">
        <f t="shared" si="18"/>
        <v>&lt;h1&gt;C Batteries&lt;/h1&gt;</v>
      </c>
    </row>
    <row r="1176" spans="1:4">
      <c r="A1176">
        <v>1193</v>
      </c>
      <c r="B1176" t="s">
        <v>1307</v>
      </c>
      <c r="C1176" t="str">
        <f t="shared" si="18"/>
        <v>&lt;h1&gt;D Batteries&lt;/h1&gt;</v>
      </c>
    </row>
    <row r="1177" spans="1:4">
      <c r="A1177">
        <v>1194</v>
      </c>
      <c r="B1177" t="s">
        <v>1308</v>
      </c>
      <c r="C1177" t="str">
        <f t="shared" si="18"/>
        <v>&lt;h1&gt;9 Volt Batteries&lt;/h1&gt;</v>
      </c>
    </row>
    <row r="1178" spans="1:4">
      <c r="A1178">
        <v>1195</v>
      </c>
      <c r="B1178" t="s">
        <v>1309</v>
      </c>
      <c r="C1178" t="str">
        <f t="shared" si="18"/>
        <v>&lt;h1&gt;Clorox Green Works&lt;/h1&gt;</v>
      </c>
    </row>
    <row r="1179" spans="1:4">
      <c r="A1179">
        <v>1196</v>
      </c>
      <c r="B1179" t="s">
        <v>1310</v>
      </c>
      <c r="C1179" t="str">
        <f t="shared" si="18"/>
        <v xml:space="preserve">&lt;h1&gt;Qleeno Floor Cleaning Machine&lt;/h1&gt;CleanItSupply.com offers the most comprehensive selection of &lt;a href="http://www.cleanitsupply.com/c-5-floor-carpet-care.aspx" title="Floor &amp;amp; Carpet Care Products"&gt;floor and carpet care products&lt;/a&gt;, as well as the very best in &lt;a href="http://www.cleanitsupply.com/c-211-floor-machines.aspx" title="Floor Machines"&gt;floor machines&lt;/a&gt;, including the Qleeno Floor Cleaning Machine.&lt;br /&gt;  A quintessential part of any professional cleaning or janitorial service's business, Qleeno offers the next evolution of floor cleaning machines. Sleek, durable, and affordable, this easy to operate machine offers high quality results in a fraction of the overall time and cost. Able to fit into tight, and narrow areas, Qleeno provides the ability to clean most hard floor surfaces easily due to it's 360 degree operation and 180 degree turning radius. Light, compact, and completely portable, the Qleeno Floor Cleaning Machine fits in the back of most trunks, allowing easy transportation from client to client. Perfect for those narrow grocery store check-out lanes due to it's 16.5” x 38.8” dimensions, it can cut the time of a regular cleaning to a fraction of the original time. Interested in cleaning a low clearance area like under a vending machine or cafeteria equipment? Not a problem. Qleeno 7.5” low-profile offers the highest coverage radius for those lowest problem areas. Qleeno offers an easy to remove and refill tank with a dual bladder system, allowing a simple, easy process that cuts down on water/chemical consumption dramatically.&amp;nbsp; For the very best selection of janitorial products and &lt;a href="http://www.cleanitsupply.com" title="Cleaning Supplies"&gt;cleaning supplies&lt;/a&gt;, including the Qleeno Floor Cleaning Machine, come to CleanItSupply.com&lt;br /&gt;  </v>
      </c>
      <c r="D1179" t="s">
        <v>1311</v>
      </c>
    </row>
    <row r="1180" spans="1:4">
      <c r="A1180">
        <v>1197</v>
      </c>
      <c r="B1180" t="s">
        <v>1312</v>
      </c>
      <c r="C1180" t="str">
        <f t="shared" si="18"/>
        <v xml:space="preserve">&lt;h1&gt;Phoenix Brands&lt;/h1&gt;&lt;div class="catalog_description" id="myBotdiv" style="height: auto;"&gt;&lt;strong&gt;Phoenix Brands&lt;/strong&gt; - the industry leader for laundry provider all laundry related products, offers a wide variety of quality, name brands, all at low, discount prices from CleanItSupply.com - the &lt;a title="Cleaning Products" href="http://www.cleanitsupply.com"&gt;cleaning products&lt;/a&gt; outfitter. No matter if you are a laundry service, an institution or government  facility, or just a residential homeowner, Phoenix Brands has the laundry product  to fit your needs. Phoenix Brands, along with CleanItSupply.com have a simple mission: to  ensure their products and brands will always contribute to quality,  professional results, throughout each and every use. Phoenix Brands offers a wide selection of name brand products that are guaranteed to deliver  quality results. Brands such as: Fab, Dynamo, &lt;strong&gt;Ajax Laundry Detergent&lt;/strong&gt;,  &lt;strong&gt;Niagara Spray Starch&lt;/strong&gt; and &lt;strong&gt;Final Touch Fabric Softener&lt;/strong&gt;. Serving every industry Phoenix  Brands provides professional cleaning results to commercial, industrial and  residential customers nationwide. From quality products that deliver on  results that core customers have come to trust, to adding customized  usability and synergy through partnerships within the cleaning industry, Phoenix Brands has a clear eye on providing the best products for the best price.  Phoenix Brands quality laundry products provide easy, and simple cleaning solutions to all of it's residential, industrial and commercial  customers, with each and every use. Available for purchase 24 hours a  day, 7 days a week, 365 days a year, via our online superstore, our line  of quality Phoenix Brands laundry products are the ideal addition to  any home, commercial, or industrial environment. Call or Click today to  save on any of our quality Phoenix Brands products including laundry  supplies, from CleanItSupply.com - the wholesale cleaning products superstore.  &lt;/div&gt;  &lt;br /&gt;  </v>
      </c>
      <c r="D1180" t="s">
        <v>1313</v>
      </c>
    </row>
    <row r="1181" spans="1:4">
      <c r="A1181">
        <v>1198</v>
      </c>
      <c r="B1181" t="s">
        <v>1314</v>
      </c>
      <c r="C1181" t="str">
        <f t="shared" si="18"/>
        <v>&lt;h1&gt;Lysol Healthy Touch Soap&lt;/h1&gt;</v>
      </c>
    </row>
    <row r="1182" spans="1:4">
      <c r="A1182">
        <v>1199</v>
      </c>
      <c r="B1182" t="s">
        <v>1315</v>
      </c>
      <c r="C1182" t="str">
        <f t="shared" si="18"/>
        <v xml:space="preserve">&lt;h1&gt;Dropps Laundry Detergent&lt;/h1&gt;Find a wide selection and outstanding variety of&lt;a href="http://www.cleanitsupply.com/c-37-laundry-products.aspx" title=" laundry products"&gt; laundry products&lt;/a&gt; and laundry detergents including&lt;strong&gt; Dropps Laundry Detergent&lt;/strong&gt; from CleanItSupply.com - the wholesale &lt;a href="http://www.cleanitsupply.com" title="Janitorial Supplies"&gt;janitorial supplies&lt;/a&gt; superstore. Our line of high-quality &lt;strong&gt;Dropps detergent&lt;/strong&gt; is tough on dirt, but provides a soft, clean feel on all fabrics. The high-quality, scent and dye-free formula is the ideal fit for those who  suffer with skin sensitivities and allergies, offering loads of  itch-free  laundry. Dropps &lt;strong&gt;laundry soap packets&lt;/strong&gt; are compatible with both HE (High  Efficiency) and standard washers. Furthermore, it clean  all fabrics and all colors in any temperatures. Are you searching for a detergent that is safe enough for your child's skin? &lt;strong&gt;Dropps baby laundry detergent&lt;/strong&gt; pacs formula offers a Phosphate-free, enzyme-free formula that is completely biodegradable, making it a perfect fit for keeping your child clean and safe. CleanItSupply.com is your online laundry detergent superstore for the best wholesale laundry products and big variety of brands.  Shop our selection of  high quality laundry products and save! Available for purchase 24 hours a day,  7 days a week, 365 days a year, via our online superstore, our line of  quality Dropps laundry detergents and laundry products are the perfect fit  for any industry, home, office, or industrial environment. Call or Click  today to save on any of our quality laundry products including a wide  selection of Dropps detergent, from CleanItSupply.com - the wholesale  cleaning  supplies outfitter people trust.  </v>
      </c>
      <c r="D1182" t="s">
        <v>1316</v>
      </c>
    </row>
    <row r="1183" spans="1:4">
      <c r="A1183">
        <v>1200</v>
      </c>
      <c r="B1183" t="s">
        <v>1317</v>
      </c>
      <c r="C1183" t="str">
        <f t="shared" si="18"/>
        <v>&lt;h1&gt;Sporks&lt;/h1&gt;</v>
      </c>
    </row>
    <row r="1184" spans="1:4">
      <c r="A1184">
        <v>1201</v>
      </c>
      <c r="B1184" t="s">
        <v>1318</v>
      </c>
      <c r="C1184" t="str">
        <f t="shared" si="18"/>
        <v>&lt;h1&gt;Serving Utensils&lt;/h1&gt;</v>
      </c>
    </row>
    <row r="1185" spans="1:3">
      <c r="A1185">
        <v>1202</v>
      </c>
      <c r="B1185" t="s">
        <v>1319</v>
      </c>
      <c r="C1185" t="str">
        <f t="shared" si="18"/>
        <v>&lt;h1&gt;Catering Supplies&lt;/h1&gt;</v>
      </c>
    </row>
    <row r="1186" spans="1:3">
      <c r="A1186">
        <v>1203</v>
      </c>
      <c r="B1186" t="s">
        <v>1320</v>
      </c>
      <c r="C1186" t="str">
        <f t="shared" si="18"/>
        <v>&lt;h1&gt;Tumblers&lt;/h1&gt;</v>
      </c>
    </row>
    <row r="1187" spans="1:3">
      <c r="A1187">
        <v>1204</v>
      </c>
      <c r="B1187" t="s">
        <v>1321</v>
      </c>
      <c r="C1187" t="str">
        <f t="shared" si="18"/>
        <v>&lt;h1&gt;Stemware&lt;/h1&gt;</v>
      </c>
    </row>
    <row r="1188" spans="1:3">
      <c r="A1188">
        <v>1205</v>
      </c>
      <c r="B1188" t="s">
        <v>1322</v>
      </c>
      <c r="C1188" t="str">
        <f t="shared" si="18"/>
        <v>&lt;h1&gt;Dinnerware&lt;/h1&gt;</v>
      </c>
    </row>
    <row r="1189" spans="1:3">
      <c r="A1189">
        <v>1206</v>
      </c>
      <c r="B1189" t="s">
        <v>1323</v>
      </c>
      <c r="C1189" t="str">
        <f t="shared" si="18"/>
        <v>&lt;h1&gt;Cutlery&lt;/h1&gt;</v>
      </c>
    </row>
    <row r="1190" spans="1:3">
      <c r="A1190">
        <v>1207</v>
      </c>
      <c r="B1190" t="s">
        <v>1320</v>
      </c>
      <c r="C1190" t="str">
        <f t="shared" si="18"/>
        <v>&lt;h1&gt;Tumblers&lt;/h1&gt;</v>
      </c>
    </row>
    <row r="1191" spans="1:3">
      <c r="A1191">
        <v>1208</v>
      </c>
      <c r="B1191" t="s">
        <v>1321</v>
      </c>
      <c r="C1191" t="str">
        <f t="shared" si="18"/>
        <v>&lt;h1&gt;Stemware&lt;/h1&gt;</v>
      </c>
    </row>
    <row r="1192" spans="1:3">
      <c r="A1192">
        <v>1209</v>
      </c>
      <c r="B1192" t="s">
        <v>1324</v>
      </c>
      <c r="C1192" t="str">
        <f t="shared" si="18"/>
        <v>&lt;h1&gt;Coffee Mugs&lt;/h1&gt;</v>
      </c>
    </row>
    <row r="1193" spans="1:3">
      <c r="A1193">
        <v>1210</v>
      </c>
      <c r="B1193" t="s">
        <v>1322</v>
      </c>
      <c r="C1193" t="str">
        <f t="shared" si="18"/>
        <v>&lt;h1&gt;Dinnerware&lt;/h1&gt;</v>
      </c>
    </row>
    <row r="1194" spans="1:3">
      <c r="A1194">
        <v>1211</v>
      </c>
      <c r="B1194" t="s">
        <v>1323</v>
      </c>
      <c r="C1194" t="str">
        <f t="shared" si="18"/>
        <v>&lt;h1&gt;Cutlery&lt;/h1&gt;</v>
      </c>
    </row>
    <row r="1195" spans="1:3">
      <c r="A1195">
        <v>1212</v>
      </c>
      <c r="B1195" t="s">
        <v>885</v>
      </c>
      <c r="C1195" t="str">
        <f t="shared" si="18"/>
        <v>&lt;h1&gt;Napkins&lt;/h1&gt;</v>
      </c>
    </row>
    <row r="1196" spans="1:3">
      <c r="A1196">
        <v>1213</v>
      </c>
      <c r="B1196" t="s">
        <v>1325</v>
      </c>
      <c r="C1196" t="str">
        <f t="shared" si="18"/>
        <v>&lt;h1&gt;Paper Cold Cups&lt;/h1&gt;</v>
      </c>
    </row>
    <row r="1197" spans="1:3">
      <c r="A1197">
        <v>1214</v>
      </c>
      <c r="B1197" t="s">
        <v>1326</v>
      </c>
      <c r="C1197" t="str">
        <f t="shared" si="18"/>
        <v>&lt;h1&gt;Wrapped Cutlery&lt;/h1&gt;</v>
      </c>
    </row>
    <row r="1198" spans="1:3">
      <c r="A1198">
        <v>1215</v>
      </c>
      <c r="B1198" t="s">
        <v>1327</v>
      </c>
      <c r="C1198" t="str">
        <f t="shared" si="18"/>
        <v>&lt;h1&gt;Recycling Bins&lt;/h1&gt;</v>
      </c>
    </row>
    <row r="1199" spans="1:3">
      <c r="A1199">
        <v>1216</v>
      </c>
      <c r="B1199" t="s">
        <v>1328</v>
      </c>
      <c r="C1199" t="str">
        <f t="shared" si="18"/>
        <v>&lt;h1&gt;Deskside Recycling Containers&lt;/h1&gt;</v>
      </c>
    </row>
    <row r="1200" spans="1:3">
      <c r="A1200">
        <v>1217</v>
      </c>
      <c r="B1200" t="s">
        <v>1329</v>
      </c>
      <c r="C1200" t="str">
        <f t="shared" si="18"/>
        <v>&lt;h1&gt;Brute Round Recycling Containers&lt;/h1&gt;</v>
      </c>
    </row>
    <row r="1201" spans="1:3">
      <c r="A1201">
        <v>1218</v>
      </c>
      <c r="B1201" t="s">
        <v>1330</v>
      </c>
      <c r="C1201" t="str">
        <f t="shared" si="18"/>
        <v>&lt;h1&gt;Brute Round Recycling Lids &lt;/h1&gt;</v>
      </c>
    </row>
    <row r="1202" spans="1:3">
      <c r="A1202">
        <v>1219</v>
      </c>
      <c r="B1202" t="s">
        <v>1331</v>
      </c>
      <c r="C1202" t="str">
        <f t="shared" si="18"/>
        <v>&lt;h1&gt;Brute Bulk Recycling Containers&lt;/h1&gt;</v>
      </c>
    </row>
    <row r="1203" spans="1:3">
      <c r="A1203">
        <v>1220</v>
      </c>
      <c r="B1203" t="s">
        <v>1332</v>
      </c>
      <c r="C1203" t="str">
        <f t="shared" si="18"/>
        <v>&lt;h1&gt;Slim Jim Recycling Containers&lt;/h1&gt;</v>
      </c>
    </row>
    <row r="1204" spans="1:3">
      <c r="A1204">
        <v>1221</v>
      </c>
      <c r="B1204" t="s">
        <v>1333</v>
      </c>
      <c r="C1204" t="str">
        <f t="shared" si="18"/>
        <v>&lt;h1&gt;Slim Jim Recycling Lids&lt;/h1&gt;</v>
      </c>
    </row>
    <row r="1205" spans="1:3">
      <c r="A1205">
        <v>1222</v>
      </c>
      <c r="B1205" t="s">
        <v>1334</v>
      </c>
      <c r="C1205" t="str">
        <f t="shared" si="18"/>
        <v>&lt;h1&gt;Rubbermaid Square Recycling Containers&lt;/h1&gt;</v>
      </c>
    </row>
    <row r="1206" spans="1:3">
      <c r="A1206">
        <v>1223</v>
      </c>
      <c r="B1206" t="s">
        <v>1335</v>
      </c>
      <c r="C1206" t="str">
        <f t="shared" si="18"/>
        <v>&lt;h1&gt;Rubbermaid Square Recycling Lids&lt;/h1&gt;</v>
      </c>
    </row>
    <row r="1207" spans="1:3">
      <c r="A1207">
        <v>1224</v>
      </c>
      <c r="B1207" t="s">
        <v>1336</v>
      </c>
      <c r="C1207" t="str">
        <f t="shared" si="18"/>
        <v>&lt;h1&gt;Recycling Decals&lt;/h1&gt;</v>
      </c>
    </row>
    <row r="1208" spans="1:3">
      <c r="A1208">
        <v>1225</v>
      </c>
      <c r="B1208" t="s">
        <v>1337</v>
      </c>
      <c r="C1208" t="str">
        <f t="shared" si="18"/>
        <v>&lt;h1&gt;Glutton Recycling Stations&lt;/h1&gt;</v>
      </c>
    </row>
    <row r="1209" spans="1:3">
      <c r="A1209">
        <v>1226</v>
      </c>
      <c r="B1209" t="s">
        <v>1338</v>
      </c>
      <c r="C1209" t="str">
        <f t="shared" si="18"/>
        <v>&lt;h1&gt;Witt Recycling Containers&lt;/h1&gt;</v>
      </c>
    </row>
    <row r="1210" spans="1:3">
      <c r="A1210">
        <v>1227</v>
      </c>
      <c r="B1210" t="s">
        <v>1339</v>
      </c>
      <c r="C1210" t="str">
        <f t="shared" si="18"/>
        <v>&lt;h1&gt;Rubbermaid HYGEN Clean Water System&lt;/h1&gt;</v>
      </c>
    </row>
    <row r="1211" spans="1:3">
      <c r="A1211">
        <v>1228</v>
      </c>
      <c r="B1211" t="s">
        <v>1340</v>
      </c>
      <c r="C1211" t="str">
        <f t="shared" si="18"/>
        <v>&lt;h1&gt;TC Microburst Duet&lt;/h1&gt;</v>
      </c>
    </row>
    <row r="1212" spans="1:3">
      <c r="A1212">
        <v>1229</v>
      </c>
      <c r="B1212" t="s">
        <v>1341</v>
      </c>
      <c r="C1212" t="str">
        <f t="shared" si="18"/>
        <v>&lt;h1&gt;1000-ml Foam Soap Systems&lt;/h1&gt;</v>
      </c>
    </row>
    <row r="1213" spans="1:3">
      <c r="A1213">
        <v>1230</v>
      </c>
      <c r="B1213" t="s">
        <v>1342</v>
      </c>
      <c r="C1213" t="str">
        <f t="shared" si="18"/>
        <v>&lt;h1&gt;Gojo Liquid Soap&lt;/h1&gt;</v>
      </c>
    </row>
    <row r="1214" spans="1:3">
      <c r="A1214">
        <v>1231</v>
      </c>
      <c r="B1214" t="s">
        <v>1343</v>
      </c>
      <c r="C1214" t="str">
        <f t="shared" si="18"/>
        <v>&lt;h1&gt;Kimcare Liquid Soap&lt;/h1&gt;</v>
      </c>
    </row>
    <row r="1215" spans="1:3">
      <c r="A1215">
        <v>1232</v>
      </c>
      <c r="B1215" t="s">
        <v>1344</v>
      </c>
      <c r="C1215" t="str">
        <f t="shared" si="18"/>
        <v>&lt;h1&gt;Dial Liquid Soap&lt;/h1&gt;</v>
      </c>
    </row>
    <row r="1216" spans="1:3">
      <c r="A1216">
        <v>1233</v>
      </c>
      <c r="B1216" t="s">
        <v>1345</v>
      </c>
      <c r="C1216" t="str">
        <f t="shared" si="18"/>
        <v>&lt;h1&gt;Pump Bottle Liquid Soap&lt;/h1&gt;</v>
      </c>
    </row>
    <row r="1217" spans="1:3">
      <c r="A1217">
        <v>1234</v>
      </c>
      <c r="B1217" t="s">
        <v>1346</v>
      </c>
      <c r="C1217" t="str">
        <f t="shared" si="18"/>
        <v>&lt;h1&gt;Pump Bottle Foaming Soap&lt;/h1&gt;</v>
      </c>
    </row>
    <row r="1218" spans="1:3">
      <c r="A1218">
        <v>1235</v>
      </c>
      <c r="B1218" t="s">
        <v>1347</v>
      </c>
      <c r="C1218" t="str">
        <f t="shared" si="18"/>
        <v>&lt;h1&gt;Bulk Foaming Soaps&lt;/h1&gt;</v>
      </c>
    </row>
    <row r="1219" spans="1:3">
      <c r="A1219">
        <v>1236</v>
      </c>
      <c r="B1219" t="s">
        <v>1348</v>
      </c>
      <c r="C1219" t="str">
        <f t="shared" ref="C1219:C1282" si="19">CONCATENATE("&lt;h1&gt;",B1219,"&lt;/h1&gt;",D1219)</f>
        <v>&lt;h1&gt;Tidy Foam Soap&lt;/h1&gt;</v>
      </c>
    </row>
    <row r="1220" spans="1:3">
      <c r="A1220">
        <v>1237</v>
      </c>
      <c r="B1220" t="s">
        <v>1349</v>
      </c>
      <c r="C1220" t="str">
        <f t="shared" si="19"/>
        <v>&lt;h1&gt;Kutol Foaming Soap&lt;/h1&gt;</v>
      </c>
    </row>
    <row r="1221" spans="1:3">
      <c r="A1221">
        <v>1238</v>
      </c>
      <c r="B1221" t="s">
        <v>1350</v>
      </c>
      <c r="C1221" t="str">
        <f t="shared" si="19"/>
        <v>&lt;h1&gt;Professional Choice Foam Soap&lt;/h1&gt;</v>
      </c>
    </row>
    <row r="1222" spans="1:3">
      <c r="A1222">
        <v>1239</v>
      </c>
      <c r="B1222" t="s">
        <v>1351</v>
      </c>
      <c r="C1222" t="str">
        <f t="shared" si="19"/>
        <v>&lt;h1&gt;Dial Foaming Soap&lt;/h1&gt;</v>
      </c>
    </row>
    <row r="1223" spans="1:3">
      <c r="A1223">
        <v>1240</v>
      </c>
      <c r="B1223" t="s">
        <v>1352</v>
      </c>
      <c r="C1223" t="str">
        <f t="shared" si="19"/>
        <v>&lt;h1&gt;Bulk Foaming Soap Dispensers&lt;/h1&gt;</v>
      </c>
    </row>
    <row r="1224" spans="1:3">
      <c r="A1224">
        <v>1241</v>
      </c>
      <c r="B1224" t="s">
        <v>1353</v>
      </c>
      <c r="C1224" t="str">
        <f t="shared" si="19"/>
        <v>&lt;h1&gt;Kimcare Foaming Soap&lt;/h1&gt;</v>
      </c>
    </row>
    <row r="1225" spans="1:3">
      <c r="A1225">
        <v>1242</v>
      </c>
      <c r="B1225" t="s">
        <v>1354</v>
      </c>
      <c r="C1225" t="str">
        <f t="shared" si="19"/>
        <v>&lt;h1&gt;TidyFoam Soap&lt;/h1&gt;</v>
      </c>
    </row>
    <row r="1226" spans="1:3">
      <c r="A1226">
        <v>1243</v>
      </c>
      <c r="B1226" t="s">
        <v>1355</v>
      </c>
      <c r="C1226" t="str">
        <f t="shared" si="19"/>
        <v>&lt;h1&gt;1200-ml Liquid Soap Systems&lt;/h1&gt;</v>
      </c>
    </row>
    <row r="1227" spans="1:3">
      <c r="A1227">
        <v>1244</v>
      </c>
      <c r="B1227" t="s">
        <v>1356</v>
      </c>
      <c r="C1227" t="str">
        <f t="shared" si="19"/>
        <v>&lt;h1&gt;1200-ml Foam Soap Systems&lt;/h1&gt;</v>
      </c>
    </row>
    <row r="1228" spans="1:3">
      <c r="A1228">
        <v>1245</v>
      </c>
      <c r="B1228" t="s">
        <v>1357</v>
      </c>
      <c r="C1228" t="str">
        <f t="shared" si="19"/>
        <v>&lt;h1&gt;Gojo FMX System&lt;/h1&gt;</v>
      </c>
    </row>
    <row r="1229" spans="1:3">
      <c r="A1229">
        <v>1246</v>
      </c>
      <c r="B1229" t="s">
        <v>1358</v>
      </c>
      <c r="C1229" t="str">
        <f t="shared" si="19"/>
        <v>&lt;h1&gt;Gojo TFX System&lt;/h1&gt;</v>
      </c>
    </row>
    <row r="1230" spans="1:3">
      <c r="A1230">
        <v>1247</v>
      </c>
      <c r="B1230" t="s">
        <v>1359</v>
      </c>
      <c r="C1230" t="str">
        <f t="shared" si="19"/>
        <v>&lt;h1&gt;Safeguard System&lt;/h1&gt;</v>
      </c>
    </row>
    <row r="1231" spans="1:3">
      <c r="A1231">
        <v>1248</v>
      </c>
      <c r="B1231" t="s">
        <v>1360</v>
      </c>
      <c r="C1231" t="str">
        <f t="shared" si="19"/>
        <v>&lt;h1&gt;Softsoap System&lt;/h1&gt;</v>
      </c>
    </row>
    <row r="1232" spans="1:3">
      <c r="A1232">
        <v>1249</v>
      </c>
      <c r="B1232" t="s">
        <v>1361</v>
      </c>
      <c r="C1232" t="str">
        <f t="shared" si="19"/>
        <v>&lt;h1&gt;Kimberly-Clark Kleenex System&lt;/h1&gt;</v>
      </c>
    </row>
    <row r="1233" spans="1:3">
      <c r="A1233">
        <v>1250</v>
      </c>
      <c r="B1233" t="s">
        <v>1362</v>
      </c>
      <c r="C1233" t="str">
        <f t="shared" si="19"/>
        <v>&lt;h1&gt;Gojo Soap System&lt;/h1&gt;</v>
      </c>
    </row>
    <row r="1234" spans="1:3">
      <c r="A1234">
        <v>1251</v>
      </c>
      <c r="B1234" t="s">
        <v>1363</v>
      </c>
      <c r="C1234" t="str">
        <f t="shared" si="19"/>
        <v>&lt;h1&gt;Dial Soap System&lt;/h1&gt;</v>
      </c>
    </row>
    <row r="1235" spans="1:3">
      <c r="A1235">
        <v>1252</v>
      </c>
      <c r="B1235" t="s">
        <v>1364</v>
      </c>
      <c r="C1235" t="str">
        <f t="shared" si="19"/>
        <v>&lt;h1&gt;Kimcare Soap System&lt;/h1&gt;</v>
      </c>
    </row>
    <row r="1236" spans="1:3">
      <c r="A1236">
        <v>1253</v>
      </c>
      <c r="B1236" t="s">
        <v>1365</v>
      </c>
      <c r="C1236" t="str">
        <f t="shared" si="19"/>
        <v>&lt;h1&gt;Softsoap Soap System&lt;/h1&gt;</v>
      </c>
    </row>
    <row r="1237" spans="1:3">
      <c r="A1237">
        <v>1254</v>
      </c>
      <c r="B1237" t="s">
        <v>1357</v>
      </c>
      <c r="C1237" t="str">
        <f t="shared" si="19"/>
        <v>&lt;h1&gt;Gojo FMX System&lt;/h1&gt;</v>
      </c>
    </row>
    <row r="1238" spans="1:3">
      <c r="A1238">
        <v>1255</v>
      </c>
      <c r="B1238" t="s">
        <v>1358</v>
      </c>
      <c r="C1238" t="str">
        <f t="shared" si="19"/>
        <v>&lt;h1&gt;Gojo TFX System&lt;/h1&gt;</v>
      </c>
    </row>
    <row r="1239" spans="1:3">
      <c r="A1239">
        <v>1256</v>
      </c>
      <c r="B1239" t="s">
        <v>1366</v>
      </c>
      <c r="C1239" t="str">
        <f t="shared" si="19"/>
        <v>&lt;h1&gt;Safeguard Soap System&lt;/h1&gt;</v>
      </c>
    </row>
    <row r="1240" spans="1:3">
      <c r="A1240">
        <v>1257</v>
      </c>
      <c r="B1240" t="s">
        <v>1365</v>
      </c>
      <c r="C1240" t="str">
        <f t="shared" si="19"/>
        <v>&lt;h1&gt;Softsoap Soap System&lt;/h1&gt;</v>
      </c>
    </row>
    <row r="1241" spans="1:3">
      <c r="A1241">
        <v>1258</v>
      </c>
      <c r="B1241" t="s">
        <v>1367</v>
      </c>
      <c r="C1241" t="str">
        <f t="shared" si="19"/>
        <v>&lt;h1&gt;Kimberly-Clark Kleenex Soap System&lt;/h1&gt;</v>
      </c>
    </row>
    <row r="1242" spans="1:3">
      <c r="A1242">
        <v>1259</v>
      </c>
      <c r="B1242" t="s">
        <v>1368</v>
      </c>
      <c r="C1242" t="str">
        <f t="shared" si="19"/>
        <v>&lt;h1&gt;Advantage Tidy System&lt;/h1&gt;</v>
      </c>
    </row>
    <row r="1243" spans="1:3">
      <c r="A1243">
        <v>1260</v>
      </c>
      <c r="B1243" t="s">
        <v>1369</v>
      </c>
      <c r="C1243" t="str">
        <f t="shared" si="19"/>
        <v>&lt;h1&gt;Professional Choice System&lt;/h1&gt;</v>
      </c>
    </row>
    <row r="1244" spans="1:3">
      <c r="A1244">
        <v>1261</v>
      </c>
      <c r="B1244" t="s">
        <v>1370</v>
      </c>
      <c r="C1244" t="str">
        <f t="shared" si="19"/>
        <v>&lt;h1&gt;DermaBrand Soap System&lt;/h1&gt;</v>
      </c>
    </row>
    <row r="1245" spans="1:3">
      <c r="A1245">
        <v>1262</v>
      </c>
      <c r="B1245" t="s">
        <v>1371</v>
      </c>
      <c r="C1245" t="str">
        <f t="shared" si="19"/>
        <v>&lt;h1&gt;Gojo FMX Foam Soap System&lt;/h1&gt;</v>
      </c>
    </row>
    <row r="1246" spans="1:3">
      <c r="A1246">
        <v>1263</v>
      </c>
      <c r="B1246" t="s">
        <v>1372</v>
      </c>
      <c r="C1246" t="str">
        <f t="shared" si="19"/>
        <v>&lt;h1&gt;Gojo NTX Liquid Soap System&lt;/h1&gt;</v>
      </c>
    </row>
    <row r="1247" spans="1:3">
      <c r="A1247">
        <v>1264</v>
      </c>
      <c r="B1247" t="s">
        <v>1342</v>
      </c>
      <c r="C1247" t="str">
        <f t="shared" si="19"/>
        <v>&lt;h1&gt;Gojo Liquid Soap&lt;/h1&gt;</v>
      </c>
    </row>
    <row r="1248" spans="1:3">
      <c r="A1248">
        <v>1265</v>
      </c>
      <c r="B1248" t="s">
        <v>1373</v>
      </c>
      <c r="C1248" t="str">
        <f t="shared" si="19"/>
        <v>&lt;h1&gt;TC Liquid Soap&lt;/h1&gt;</v>
      </c>
    </row>
    <row r="1249" spans="1:4">
      <c r="A1249">
        <v>1266</v>
      </c>
      <c r="B1249" t="s">
        <v>1374</v>
      </c>
      <c r="C1249" t="str">
        <f t="shared" si="19"/>
        <v>&lt;h1&gt;1300-ml Soap Systems&lt;/h1&gt;</v>
      </c>
    </row>
    <row r="1250" spans="1:4">
      <c r="A1250">
        <v>1267</v>
      </c>
      <c r="B1250" t="s">
        <v>1342</v>
      </c>
      <c r="C1250" t="str">
        <f t="shared" si="19"/>
        <v>&lt;h1&gt;Gojo Liquid Soap&lt;/h1&gt;</v>
      </c>
    </row>
    <row r="1251" spans="1:4">
      <c r="A1251">
        <v>1268</v>
      </c>
      <c r="B1251" t="s">
        <v>1373</v>
      </c>
      <c r="C1251" t="str">
        <f t="shared" si="19"/>
        <v>&lt;h1&gt;TC Liquid Soap&lt;/h1&gt;</v>
      </c>
    </row>
    <row r="1252" spans="1:4">
      <c r="A1252">
        <v>1269</v>
      </c>
      <c r="B1252" t="s">
        <v>1375</v>
      </c>
      <c r="C1252" t="str">
        <f t="shared" si="19"/>
        <v>&lt;h1&gt;TC Foaming Soap&lt;/h1&gt;</v>
      </c>
    </row>
    <row r="1253" spans="1:4">
      <c r="A1253">
        <v>1270</v>
      </c>
      <c r="B1253" t="s">
        <v>1343</v>
      </c>
      <c r="C1253" t="str">
        <f t="shared" si="19"/>
        <v>&lt;h1&gt;Kimcare Liquid Soap&lt;/h1&gt;</v>
      </c>
    </row>
    <row r="1254" spans="1:4">
      <c r="A1254">
        <v>1271</v>
      </c>
      <c r="B1254" t="s">
        <v>1376</v>
      </c>
      <c r="C1254" t="str">
        <f t="shared" si="19"/>
        <v xml:space="preserve">&lt;h1&gt;Clorox Brand Products&lt;/h1&gt;&lt;strong&gt;Clorox Brand Products &lt;/strong&gt;- the leading cleaning product manufacturer nationwide, offers a wide assortment of exceptional, industry leading cleaning products, all at affordable, low-cost prices from CleanItSupply.com. Known the world over as the foremost producer of cleaning supplies and products, Clorox products the foremost name household supplies for residential homes, as well as a leading provider of cleaning products for both commercial and industrial environments. What is Clorox? The Clorox Company offers a large assortment of top brand products that are guaranteed to provide top results. Offering a variety of Clorox Cleaners, Clorox with Bleach, Clorox &lt;a href="http://www.cleanitsupply.com/p-3551-pine-sol-pine-scent-cleaner-disinfectant-deodorizer-28-oz-bottles-12-per-case-clo40174.aspx" title="Pine-Sol disinfectants"&gt;Pine-Sol disinfectants&lt;/a&gt;, Clorox &lt;a href="http://www.cleanitsupply.com/p-8863-pine-sol-lavender-scent-multi-surface-cleaner-deodorizer-48-oz-bottles-8-bottles-per-case-clo40272.aspx" title="Pine-Sol deodorizers"&gt;Pine-Sol deodorizers&lt;/a&gt;, &lt;a href="http://www.cleanitsupply.com/p-1926-clorox-disinfecting-spray-12-19-oz-aerosol-cans-clo38504.aspx" title="Clorox Disinfecting Sprays"&gt;Clorox disinfecting sprays&lt;/a&gt;, and &lt;a href="http://www.cleanitsupply.com/p-1932-clorox-lemon-fresh-disinfectant-wipes-6-75ct-canisters-clo15948.aspx" title="Clorox wipes"&gt;Clorox wipes&lt;/a&gt;. Simply put, Clorox offers everything needed to ensure a clean and fresh environment. Servicing a large contingent of professional, commercial, industrial and residential customers all across the country, Clorox ensures that you can handles whatever life throws at you. As each and every one of their products deliver the very best cleaning products on the market. Due to their quick, and effective cleaning solutions, Clorox cleaning products provide exceptional results to all of their customers. No matter if you are a cleaning service, an institution, government facility, or just a residential homeowner, Clorox has a product to fit your needs.&amp;nbsp; We here at CleanItSupply.com provide a line of quality Clorox &lt;a href="http://www.cleanitsupply.com" title="cleaning products"&gt;cleaning products&lt;/a&gt; that are an ideal fit for any residential, business, or industrial application. Click or call to save on any of our exceptional Clorox products from CleanItSupply.com - the cleaning supplies specialists.  </v>
      </c>
      <c r="D1254" t="s">
        <v>1377</v>
      </c>
    </row>
    <row r="1255" spans="1:4">
      <c r="A1255">
        <v>1272</v>
      </c>
      <c r="B1255" t="s">
        <v>1378</v>
      </c>
      <c r="C1255" t="str">
        <f t="shared" si="19"/>
        <v>&lt;h1&gt;Clorox Bleach&lt;/h1&gt;</v>
      </c>
    </row>
    <row r="1256" spans="1:4">
      <c r="A1256">
        <v>1273</v>
      </c>
      <c r="B1256" t="s">
        <v>1379</v>
      </c>
      <c r="C1256" t="str">
        <f t="shared" si="19"/>
        <v xml:space="preserve">&lt;h1&gt;Clorox Bathroom Cleaners&lt;/h1&gt;Strong, powerful and reliable, &lt;strong&gt;Clorox Bathroom Cleaners&lt;/strong&gt; are an essential bathroom cleaning accessory. Eliminating all common bathroom germs and up to 99.99% of bacteria, Clorox Bathroom Cleaners with bleach and bleach-free formulas easily dissolves soap scum while leaving a fresh fragrant scent. Cleaning and disinfecting, the Clorox Disinfecting Bathroom Cleaners are as tough on soap scum as they are on bacteria. Clorox Disinfecting Bathroom Cleaners works great on: counter-tops, sinks, tile, faucets, tubs, floors, showers and grout. Clorox Disinfecting Bathroom Cleaner does everything to ensure a clean and fresh bathroom. Ideal for any professional, commercial, industrial or residential customers. Clorox Disinfectant Bathroom Cleaners delivers the very best cleaning results on the market due to its quick, and effective deodorizing and disinfecting power. Regardless if you are a janitorial service, a school, hospital, government facility, or just a residential homeowner, Clorox Disinfecting Bathroom Cleaners are certain to deliver. We here at CleanItSupply.com offer an array of exceptional Clorox bathroom cleaning products as well as other great cleaning products that fit any residential, business, or industrial application. Available for purchase at any point of the day or night via our online superstore, there is never a time when you will have to do without any of our quality &lt;a href="http://www.cleanitsupply.com/c-1271-clorox-brand-products.aspx" title="Clorox Brand Products"&gt;Clorox Brand Products&lt;/a&gt;. Call or click today to save on a wide variety of exceptional cleaning and&lt;a href="http://www.cleanitsupply.com" title=" janitorial supplies"&gt; janitorial supplies&lt;/a&gt;!  </v>
      </c>
      <c r="D1256" t="s">
        <v>1380</v>
      </c>
    </row>
    <row r="1257" spans="1:4">
      <c r="A1257">
        <v>1274</v>
      </c>
      <c r="B1257" t="s">
        <v>1381</v>
      </c>
      <c r="C1257" t="str">
        <f t="shared" si="19"/>
        <v xml:space="preserve">&lt;h1&gt;Clorox Clean-Up&lt;/h1&gt;&lt;strong&gt;Clorox Clean-up&lt;/strong&gt; products are a convenient way to sanitize and clean. Gentle enough to use on hard, nonporous surfaces around kids and food, yet powerful enough to kill 99.9% of common household germs, these quality cleaning and sanitizing products are the ideal cleaning tool. Leaves no harmful residue, these exceptional Clorox Clean-up products are the perfect daily sanitizing agent to use all over your home, office, or industrial environment anytime you need it. These specialty cleaning product disinfects and deodorizes almost any nonporous surfaces. All of our quality Clorox Brand Products are available for purchase any time of day or night via our website superstore. From hospitals, nursing homes, day cares, elementary schools, and retirement homes, to kitchens, bathrooms, laundry rooms and institutional settings. Simply and easily removing tough stains such as blood, grass, tomato sauce and greasy dirt, these easy to use Clorox Clean-up Products take effect almost instantly against pseudomonas, salmonella, staph, rhinovirus, hepatitis A and the influenza A2/Hong Kong virus. Clorox Clean-Up Cleaners with Bleach, or Bleach-Free, are cleaners that you can use throughout almost any environment to quickly and effectively clean, disinfect, and deodorize. Shop today to find a wide variety of high quality cleaning, laundry, and janitorial Clorox Brand Products and supplies from CleanItSupply.com – the wholesale &lt;a title="janitorial products" href="http://www.cleanitsupply.com"&gt;janitorial products&lt;/a&gt; superstore. Call or visit our online superstore to save!&lt;br /&gt;  </v>
      </c>
      <c r="D1257" t="s">
        <v>1382</v>
      </c>
    </row>
    <row r="1258" spans="1:4">
      <c r="A1258">
        <v>1275</v>
      </c>
      <c r="B1258" t="s">
        <v>1383</v>
      </c>
      <c r="C1258" t="str">
        <f t="shared" si="19"/>
        <v xml:space="preserve">&lt;h1&gt;Clorox Disinfectant Sprays&lt;/h1&gt;&lt;strong&gt;Clorox Disinfectant Spray&lt;/strong&gt; is the first choice for hospitals, residential homes, cleaning crews and janitorial fleets. Unlike other disinfecting sprays. Easy to use and apply, Clorox Disinfecting Spray disinfects against a variety of bacteria and viruses. From E. coli, tuberculosis, HIV-1, AIDS, hepatitis A viruses, staph bacteria and countless others. Clorox Disinfecting Spray doesn't just mask odors — it eliminates odor-causing bacteria, leaving only a remarkable fresh scent. In addition to its powerful cleaning and disinfecting power, Clorox Spray provides an innovative bleach-free formula also kills and prevents the growth of mold. Perfect for any residential environment, health care facility or cleaning industry, this powerful cleaning spray does it all.&amp;nbsp;From cleaning, deodorizing and disinfecting to producing a calm, fresh  scent while it activates. Perfect for use on a wide array of nonporous  surfaces. From ceramic fiberglass, Glass, plastic, porcelain, and stainless steel, to floors and tile, Clorox Disinfectant Spray is a vital tool in any areas continued sanitation. We here at CleanItSupply.com provide a line of quality Clorox cleaning products that are an ideal fit for any residential, business, or industrial application. Click or call to save on any of our exceptional &lt;a href="http://www.cleanitsupply.com/c-1271-clorox-brand-products.aspx" title="Clorox Brand Products"&gt;Clorox Brand Products&lt;/a&gt; from CleanItSupply.com - the &lt;a href="http://www.cleanitsupply.com" title="cleaning supplies"&gt;cleaning supplies&lt;/a&gt; specialists. Available for purchase 24 hours a day, 7 days a week, 365 days a year via our online super-site, our like of exceptional Clorox Wipes are the perfect choice for any home or industry.  </v>
      </c>
      <c r="D1258" t="s">
        <v>1384</v>
      </c>
    </row>
    <row r="1259" spans="1:4">
      <c r="A1259">
        <v>1276</v>
      </c>
      <c r="B1259" t="s">
        <v>1385</v>
      </c>
      <c r="C1259" t="str">
        <f t="shared" si="19"/>
        <v xml:space="preserve">&lt;h1&gt;Clorox Hospital Cleaners&lt;/h1&gt;Cleans and disinfects in one step the fast-acting &lt;strong&gt;Clorox Hospital Cleaners&lt;/strong&gt; are fully EPA-registered to eliminate all viruses, bacteria and germs in moments. These ready to use sanitizer kills 99.9% of bacteria, including staph, strep, salmonella and E. coli. EPA Registered. Meeting OSHA blood-borne pathogen standards, this hospital cleaner is to be used as directed on pre-cleaned, hard nonporous surfaces. Providing a unique, stabilized solution that kills pathogens with a window of five-minute. Coming premixed and ready to use, these Hospital Cleaners provide exceptionally effective disinfecting. Clorox Hospital Cleaners are an ideal all-around cleaner for a wide range of applications and an excellent formula for making your environment healthier. Perfect for pre-cleaning and disinfection of noncritical instruments. In addition to being a fast, broad-spectrum disinfectant, our Clorox Hospital Cleaners also provide an anti-corrosive element ingredient that minimizes damage to surfaces and equipment. These easy to use cleaners can be used on a variety of hard, nonporous surfaces such as stainless steel, glazed ceramic tile, hard plastics, nonporous vinyl, painted surfaces, laminated plastic counter-tops, fiberglass surfaces, glazed porcelain and glass. Clorox Hospital Cleaners are ideal for sanitizing and disinfecting washrooms, shower stalls, toilets, food preparation areas and virtually all nonporous surfaces. Available for purchase anytime of day or night via our online superstore. Our variety of Clorox Hospital Cleaners are the safest and easiest way to ensure a clean and sterile hospital environment. Call or Click today to save on a variety of quality &lt;a href="http://www.cleanitsupply.com/c-1271-clorox-brand-products.aspx" title="Clorox Brand Products"&gt;Clorox Brand Products&lt;/a&gt;, including Clorox Hospital Cleaners from CleanItSupply.com – the wholesale cleaning supplies outfitter.  </v>
      </c>
      <c r="D1259" t="s">
        <v>1386</v>
      </c>
    </row>
    <row r="1260" spans="1:4">
      <c r="A1260">
        <v>1277</v>
      </c>
      <c r="B1260" t="s">
        <v>1387</v>
      </c>
      <c r="C1260" t="str">
        <f t="shared" si="19"/>
        <v xml:space="preserve">&lt;h1&gt;Clorox Formula 409 Cleaners&lt;/h1&gt; We here at CleanItSupply.com provide a line of quality Formula &lt;strong&gt;409 Cleaners&lt;/strong&gt; that are an ideal fit for any residential, business, or industrial application. Guaranteed to clean and degrease almost any nonporous surface, Formula 409's degreaser and disinfectant formula requires no rising after use. Its advanced anti-grease agents quickly penetrate tough soils and grease. This variety of Formula 409, as well as it's Formula 409 Heavy-Duty Degreaser Disinfectant counterpart is perfect for use in kitchens, bathrooms, tool rooms, restaurants, kids rooms, nurseries, elementary schools, hospitals, and janitorial operations. Leaving minimal streaking and residue, Formula 409's powerful degreasing ability is perfect for counters, floors, sinks, pots, walls, back splashes, ovens, stoves, doors, door jams, exhaust hoods and more. It quickly and easily removes grease, grime, food stains, crayon marks, fingerprints and other oil-based dirt. Clorox cleaning products provide exceptional results to all of their customers. No matter if you are a cleaning service, an institution, government facility, or just a residential homeowner, Formula 409 has a product to fit your needs. Aside from its powerful degreasing products, Formula 409 also offers a variety of quality cleaning products that are specifically geared towards cleaning glass, mirrors and other fine surfaces. Virtually guaranteed to wipe out tough messes on shiny surfaces, Formula 409 will leave any area sparkling with an unbeatable streak-free shine. Click or call to save on any of our exceptional &lt;a href="http://www.cleanitsupply.com/c-1271-clorox-brand-products.aspx" title="Clorox Brand Products"&gt;Clorox Brand Products&lt;/a&gt; from CleanItSupply.com - the &lt;a href="http://www.cleanitsupply.com" title="cleaning supplies"&gt;cleaning supplies&lt;/a&gt; specialists.  </v>
      </c>
      <c r="D1260" t="s">
        <v>1388</v>
      </c>
    </row>
    <row r="1261" spans="1:4">
      <c r="A1261">
        <v>1278</v>
      </c>
      <c r="B1261" t="s">
        <v>1389</v>
      </c>
      <c r="C1261" t="str">
        <f t="shared" si="19"/>
        <v xml:space="preserve">&lt;h1&gt;Clorox Glad Products&lt;/h1&gt;CleanItSupply.com provides the highest quality and lowest prices on the very best &lt;strong&gt;Clorox Glad Products&lt;/strong&gt; online. Our wide variety of durable, strong and dependable, Glad Products are the very best brand-name storage supplies available on the market today. The ideal fit for any food service environment where cleanliness is key, our strong, and reliable Glad Products are can be relied on, throughout each and every use. With it's easy to use storage capability, our Glad Products fit perfectly in any environment where food service is key. Offering safe and secure pick up, protection, and transportation capability, our line of Glad Products are a perfect fit for any environment. No matter if you are looking for some durable Glad Trash Bags for an office, a pack of versatile GladWare Entree Containers for a restaurant, or box of Glad Tall Kitchen Bags for a residential kitchen, our line of versatile Glad Products are certain will fit your individual needs. Shop our selection of wholesale priced Glad Products and save! Available for purchase any time of day or night no matter what via our online superstore, our line of high quality Glad Products are the clear-cut fit for any industry, home, office, or industrial environment. Click or call today to discover huge savings on our quality Glad Products from CleanItSupply.com - the wholesale &lt;a href="http://www.cleanitsupply.com" title="cleaning supplies"&gt;cleaning supplies&lt;/a&gt; superstore.  </v>
      </c>
      <c r="D1261" t="s">
        <v>1390</v>
      </c>
    </row>
    <row r="1262" spans="1:4">
      <c r="A1262">
        <v>1279</v>
      </c>
      <c r="B1262" t="s">
        <v>1391</v>
      </c>
      <c r="C1262" t="str">
        <f t="shared" si="19"/>
        <v xml:space="preserve">&lt;h1&gt;Clorox Liquid-Plumr&lt;/h1&gt;Cleaning and removing clogs easily and simply, &lt;strong&gt;Clorox Liquid-Plumr&lt;/strong&gt; pours through standing water easily. America’s #1 drain opener, Clorox Liquid-Plumr provides a thickened drain cleaning formula that plows through standing water straight to the clog. Dissolves hair and food particles quickly. Safe for disposals, septic tanks and plastic pipes. This exceptional drain cleaning formula works fast to restore your drains to its previous free-flowing state. Safe for all pipes, Clorox Liquid-Plumr easily and quickly removing hair, soap scum, and other gunky clogs. Formulated to be thick so as to dissolve the toughest clogs fast, Liquid-Plumr pours through water straight to the clog. Liquid-Plumr is safe for plastic, PVC, metal pipes, garbage disposals, and septic systems. Contains no phosphorus, Liquid-Plumr won't harm pipes when used overnight. Liquid-Plumr is designed to work best on the toughest clogs. In fact, its concentrated gel formula features viscoelastic properties, which means it won’t dilute when poured into standing water. A great deal of the time, clogs can be solved without having to get the assistance from a professional plumber, which is an expensive cost, when it comes to both time and money. Liquid-Plumr however cost a small percentage of the average house call and is every bit as effective on common household clogs. Simply pour, wait, rinse, and consider that clog a thing of the past.  </v>
      </c>
      <c r="D1262" t="s">
        <v>1392</v>
      </c>
    </row>
    <row r="1263" spans="1:4">
      <c r="A1263">
        <v>1280</v>
      </c>
      <c r="B1263" t="s">
        <v>1393</v>
      </c>
      <c r="C1263" t="str">
        <f t="shared" si="19"/>
        <v xml:space="preserve">&lt;h1&gt;Clorox Pine-Sol Cleaners&lt;/h1&gt;&lt;strong&gt;Clorox Pine-Sol&lt;/strong&gt; Cleaner and All-Purpose Cleaner are the household brand-name cleaning agent that customers trust. Registered with the EPA as a disinfectant when used full-strength as directed, Pine Sol Brand Cleaner is the perfect cleaner to handle bacteria.  It's broad-spectrum of disinfecting power has the ability to  kills household bacteria on hard, nonporous surfaces with ease. Surfaces such as including floors, sinks, counters, stoves, bathtubs, shower stalls, tile, toilets, garbage cans and diaper pails. The tried and true original product contains pine oil and cleaning agents called surfactants, however other scents have been recently added. This powerful cleaning liquid easily cuts through tough grease and grime fast as it eliminates odors while it disinfects as it cleans.  Looking for an all-purpose cleaner that can handle floors, walls, sinks, counter tops, range hoods, stoves, refrigerators, microwaves, bathtubs, shower stalls, toilet bowls, garbage bins, pet areas and diaper pails? Look no further than PineSol All-Purpose Cleaners. Providing unparalleled versatility, Pine-Sol All-Purpose Cleaners cuts through tough grease and grime fast while deodorizing. Guaranteed  to clean as it removes such entities as dirt, grease, scuff-marks, food and beverage stains, and mud stains without leaving a sticky residue. This powerful all purpose cleaner is versatile enough to use on a wide variety of surfaces, including floors, counters and sinks. Find a variety of high quality &lt;a href="http://www.cleanitsupply.com/c-1271-clorox-brand-products.aspx" title="Clorox Brand Products"&gt;Clorox Brand Products&lt;/a&gt; like Pine-Sol Cleaners, Pine Sol Disinfectants, Deodorizers, and All-Purpose Cleaners from CleanItSupply.com – the wholesale &lt;a href="http://www.cleanitsupply.com" title="janitorial supplies"&gt;janitorial supplies&lt;/a&gt; superstore.  </v>
      </c>
      <c r="D1263" t="s">
        <v>1394</v>
      </c>
    </row>
    <row r="1264" spans="1:4">
      <c r="A1264">
        <v>1281</v>
      </c>
      <c r="B1264" t="s">
        <v>1395</v>
      </c>
      <c r="C1264" t="str">
        <f t="shared" si="19"/>
        <v xml:space="preserve">&lt;h1&gt;Clorox Ready Mop&lt;/h1&gt;&lt;strong&gt;Clorox Ready Mops&lt;/strong&gt; are an all-in-one, easy to use cleaning tool. Requiring no bucket, or water, which means no mess. This specially formulated advanced floor cleaner is safe on finished and laminate wood floors. Coming ready to use and requiring no mixing these easy to use mops dissolve dirt and grease quickly, leaving a fresh scent. Ideal for tile, vinyl, linoleum, laminate, finished and sealed wood floors. Use the Ready Mop mopping system to get sparkling floors in half the time. Trigger controls the amount of cleaner used and offers complete control over the application process. The Clorox Ready Mop provides a disposable, hygienic cleaning pad which eliminates dirty liquid from your floor quickly and easily. Requires no rinsing and drying fast, the easy to navigate swivel head provides impressive maneuverability. Simply put, Clorox Ready Mops offers everything needed to ensure a clean and fresh floor. Perfect for professional, commercial, industrial and residential customers all across the country. Due to their quick, and effective cleaning solutions, Clorox Ready Mops provide exceptional results to all of their customers. No matter if you are a cleaning service, an institution, government facility, or just a residential homeowner, Clorox Ready Mops has a product to fit your needs. We here at CleanItSupply.com provide a line of quality Clorox Ready Mops that are an ideal fit for any residential, business, or industrial application. Click or call to save on any of our exceptional &lt;a href="http://www.cleanitsupply.com/c-1271-clorox-brand-products.aspx" title="Clorox Brand Products"&gt;Clorox Brand Products&lt;/a&gt; from CleanItSupply.com - the cleaning products specialists.  </v>
      </c>
      <c r="D1264" t="s">
        <v>1396</v>
      </c>
    </row>
    <row r="1265" spans="1:4">
      <c r="A1265">
        <v>1282</v>
      </c>
      <c r="B1265" t="s">
        <v>1397</v>
      </c>
      <c r="C1265" t="str">
        <f t="shared" si="19"/>
        <v xml:space="preserve">&lt;h1&gt;Clorox S.O.S. Pads&lt;/h1&gt;From quick wipe-downs or the toughest clean-ups, &lt;strong&gt;Clorox S.O.S Scrubbing Pads&lt;/strong&gt; provide a durable, absorbent and long-lasting way to clean. From our line of Clorox S.O.S. Steel Wool Soap Pads for those stuck on, hard to get off messes, to the lighter and easier clean up for the S.O.S. Heavy Duty Scrubbing Sponge, there isn't anything S.O.S Scrubbing Pads can't do! While they aren't as serious as the steel wool pads, our line of Clorox S.O.S Scrubbing Pads are bigger and thicker than most ordinary sponges, as well as specially angled to access all those hard-to-reach areas other sponges can't. Perfect for everyday use, the S.O.S All Surface Scrubbing Sponge is safe for most delicate bathroom and kitchen surfaces including marble, ceramic, tile and glass. S.O.S steel wool soap pads are the heavy hitter of the hand held cleaning world. The tried and true original has a powerful combination of steel wool and long-lasting soap to remove the most stubborn stains. Easily cutting through grease, soil and rust, with a fraction of the work. Perfect for both indoors and out, from the bathroom and kitchen to garage and deck. Formulated to get rid of baked-on food, grill residue, hard water stains, auto grease and burnt grease from ovens, broilers, even cookie sheets in no time. Call or click today to save on a wide variety of wholesale &lt;a href="http://www.cleanitsupply.com/c-1271-clorox-brand-products.aspx" title="Clorox Brand Products"&gt;Clorox Brand Products&lt;/a&gt; like Clorox S.O.S Scrubbing Pads from CleanItSupply.com – the wholesale &lt;a href="http://www.cleanitsupply.com" title="cleaning products"&gt;cleaning products&lt;/a&gt; provider.  </v>
      </c>
      <c r="D1265" t="s">
        <v>1398</v>
      </c>
    </row>
    <row r="1266" spans="1:4">
      <c r="A1266">
        <v>1283</v>
      </c>
      <c r="B1266" t="s">
        <v>1399</v>
      </c>
      <c r="C1266" t="str">
        <f t="shared" si="19"/>
        <v xml:space="preserve">&lt;h1&gt;Clorox Hand Sanitizers&lt;/h1&gt;&lt;a href="http://www.cleanitsupply.com/c-1271-clorox-brand-products.aspx" title="Clorox Brand Products"&gt;Clorox Brand Products&lt;/a&gt; &lt;strong&gt;Clorox Hand Sanitizers&lt;/strong&gt; provide a simple, easy and affordable way to keep your hands clean and sterile. Eliminating up to 99.999% of germs on hands in 15 seconds, Clorox Hand Sanitizers are the ideal tool to remaining healthy and clean in almost any situation. The 99.999% of the germs eliminated are in compliance with the Food and Drug Administration's Tentative Final Monograph required for microorganisms in the laboratory. In addition to a wide range of protection and germ elimination, Clorox Hand Sanitizers also moisturize hands with premium emollients. Clorox Hand Sanitizer contains premium emollients, such as glycerin and glycerol monolaurate, to keep hands moist and soft instead of leaving them sticky or greasy like gels and foams can. Clorox Hand Sanitizer comes in a variety of dispensing options for your facility's needs including wall-mount touchless and manual, or an easy-to-install rack option. Coming in foam, liquid and a unique spray form, each variant of Clorox Hand Sanitizers provide the wide coverage, protection and moisturizing power that no other product can compete with. Each of our formulas provide excellent hand coverage. Just simply apply onto the palm, fingernails, cuticles and skin furrows (the trouble spots of the hands) to eliminate microorganisms easily. Clorox Hand Sanitizer is formulated with 71% ethyl alcohol and provides strong efficacy, killing greater than 99.999% of germs in as little as 15 seconds.  </v>
      </c>
      <c r="D1266" t="s">
        <v>1400</v>
      </c>
    </row>
    <row r="1267" spans="1:4">
      <c r="A1267">
        <v>1284</v>
      </c>
      <c r="B1267" t="s">
        <v>1022</v>
      </c>
      <c r="C1267" t="str">
        <f t="shared" si="19"/>
        <v xml:space="preserve">&lt;h1&gt;Clorox Wipes&lt;/h1&gt;&lt;strong&gt;Clorox Wipes&lt;/strong&gt; are the simple solution for cleaning and disinfecting a variety of household surfaces.  Every household can become a bit hectic from time to time, especially when aspects like spills and messes come in to play. Due to this, Clorox Disinfecting Wipes are the ideal cleaning choice. From cleaning the house to wiping up a spill, Clorox Disinfecting Wipes provide a quick and easy way to clean and disinfect a variety of surfaces. There’s no need for multiple products when you have the convenience of one simple-to-use wipe. Just wipe, toss, and you’re done. Providing a powerful disinfecting and sanitizing power, these pre-moistened disinfecting wipes kill 99.9% of germs, including viruses that cause colds and flu. Clorox Kitchen Wipes are perfect for counter tops, faucets, appliance exteriors, and tile surfaces. Specially formulated to be safe on common wood surfaces like tables, cabinets, and floors, Clorox Disinfectant Wipes offer a versatility that can't be matched. Clorox Fresh Scent Disinfecting Wipes have a clear-drying formula that cleans and disinfects on shiny surfaces like glass and mirrors as well. We here at CleanItSupply.com provide a line of quality Clorox cleaning products that are an ideal fit for any residential, business, or industrial application. Click or call to save on any of our exceptional &lt;a href="/c-1271-clorox-brand-products.aspx" title="Clorox Brand Products"&gt;Clorox Brand Products&lt;/a&gt; from CleanItSupply.com - the&lt;a href="http://www.cleanitsupply.com" title=" cleaning supplies"&gt; cleaning supplies&lt;/a&gt; specialists. Available for purchase 24 hours a day, 7 days a week, 365 days a year via our online super-site, our like of exceptional Clorox Wipes are the perfect choice for any home or industry.  </v>
      </c>
      <c r="D1267" t="s">
        <v>1401</v>
      </c>
    </row>
    <row r="1268" spans="1:4">
      <c r="A1268">
        <v>1285</v>
      </c>
      <c r="B1268" t="s">
        <v>1378</v>
      </c>
      <c r="C1268" t="str">
        <f t="shared" si="19"/>
        <v xml:space="preserve">&lt;h1&gt;Clorox Bleach&lt;/h1&gt;One of the most well known and respected brand names in the laundry and cleaning industry; &lt;strong&gt;Clorox Bleach&lt;/strong&gt; has made a name for itself by always delivering the brightest laundry whites and eliminating the toughest, most stubborn stains. Regardless if you are in a commercial dry cleaning service, industrial laundry setting, or just a residential homeowner looking for a leg up, losing the luster of your white fabrics is a virtual guarantee when it comes to regular washings. While the wear and tear of everyday use can affect even the brightest of white clothing, it is recommended by even the top level of laundry services that to to get the best out of your clothing, use Clorox Bleach. Simply and easily Clorox Bleach keep your whites bright, fresh and vibrant as it works better than detergent to remove tough stains. Effortlessly eliminating such hard to remove stains like coffee, grass, red wine, ink, juice, and spaghetti sauce. Clorox provides an unbeatable combination of stain removal and whitening for your fabrics while cleaning any dirt or grime that detergent often leave behind. Guaranteed to reduce the spread of germs in your home by killing common viruses, bacteria and mold, Clorox Bleach is truly safety and health advantage when it comes to laundry. Call or click to save on a wide variety of exceptional &lt;a href="http://www.cleanitsupply.com/c-1271-clorox-brand-products.aspx" title="Clorox Brand Products"&gt;Clorox Brand Products&lt;/a&gt;, today from CleanItSupply.com.&lt;br /&gt;  </v>
      </c>
      <c r="D1268" t="s">
        <v>1402</v>
      </c>
    </row>
    <row r="1269" spans="1:4">
      <c r="A1269">
        <v>1286</v>
      </c>
      <c r="B1269" t="s">
        <v>1403</v>
      </c>
      <c r="C1269" t="str">
        <f t="shared" si="19"/>
        <v>&lt;h1&gt;Clorox Toilet Bowl Cleaners&lt;/h1&gt;</v>
      </c>
    </row>
    <row r="1270" spans="1:4">
      <c r="A1270">
        <v>1287</v>
      </c>
      <c r="B1270" t="s">
        <v>1404</v>
      </c>
      <c r="C1270" t="str">
        <f t="shared" si="19"/>
        <v>&lt;h1&gt;Tilex Soap Scum and Mildew Removers&lt;/h1&gt;</v>
      </c>
    </row>
    <row r="1271" spans="1:4">
      <c r="A1271">
        <v>1288</v>
      </c>
      <c r="B1271" t="s">
        <v>1309</v>
      </c>
      <c r="C1271" t="str">
        <f t="shared" si="19"/>
        <v xml:space="preserve">&lt;h1&gt;Clorox Green Works&lt;/h1&gt;Clorox offers the very best eco-friendly cleaning capability, through their &lt;strong&gt;Clorox Green Works&lt;/strong&gt; line of green cleaning products. It is well known that a clean home leads to a more harmonious and easy lifestyle. Which is why Clorox Brand Products began it's campaign to provide a line of products that offer powerful cleaning capabilities, without any of the unpleasant chemical residue. Providing a fresh perspective on the eco-friendly cause, the cleaning experts at Clorox, along with CleanItSupply.com have made it their mission to help customers lead a healthier and more environmentally conscious lifestyle. Offering a variety of cleaning capabilities, each cleaning product provides a naturally derived formula that clean exceptionally well, and at an affordable, wholesale price. With no industry standard for natural cleaning agents up to this point, these naturally derived Clorox Green Works products offer an easy to use green cleaning option to a market that sorely needs it. Made with plant and mineral based cleaning ingredients, these exceptional cleaning products come from biodegradable ingredients that are naturally derived. Clorox Green Works also pride themselves on their environmental carbon footprint, when it comes to their packaging as well, as Clorox Green Works use environmentally sustainable bottles and containers whenever possible. The Sierra Club and the EPA’s Design for the Environment program, Clorox Green Works are guaranteed to never be tested on animals. With the increasing number of "green" cleaners on the market, it isn't always easy to determine just how natural they truly are. Green Works products are always held to the highest standard of natural cleaning regulations. Perfect for schools, offices, restaurants and other food service environments, Clorox Green Works &lt;a href="http://www,cleanitsupply.com" title="cleaning products"&gt;cleaning products&lt;/a&gt; are ideal for almost any industry or environment.  </v>
      </c>
      <c r="D1271" t="s">
        <v>1405</v>
      </c>
    </row>
    <row r="1272" spans="1:4">
      <c r="A1272">
        <v>1289</v>
      </c>
      <c r="B1272" t="s">
        <v>1406</v>
      </c>
      <c r="C1272" t="str">
        <f t="shared" si="19"/>
        <v>&lt;h1&gt;Dishwashing Liquid&lt;/h1&gt;</v>
      </c>
    </row>
    <row r="1273" spans="1:4">
      <c r="A1273">
        <v>1290</v>
      </c>
      <c r="B1273" t="s">
        <v>880</v>
      </c>
      <c r="C1273" t="str">
        <f t="shared" si="19"/>
        <v>&lt;h1&gt;Laundry Detergent&lt;/h1&gt;</v>
      </c>
    </row>
    <row r="1274" spans="1:4">
      <c r="A1274">
        <v>1291</v>
      </c>
      <c r="B1274" t="s">
        <v>480</v>
      </c>
      <c r="C1274" t="str">
        <f t="shared" si="19"/>
        <v>&lt;h1&gt;All Purpose Cleaners&lt;/h1&gt;</v>
      </c>
    </row>
    <row r="1275" spans="1:4">
      <c r="A1275">
        <v>1292</v>
      </c>
      <c r="B1275" t="s">
        <v>1407</v>
      </c>
      <c r="C1275" t="str">
        <f t="shared" si="19"/>
        <v>&lt;h1&gt;Glass and Surface Cleaners&lt;/h1&gt;</v>
      </c>
    </row>
    <row r="1276" spans="1:4">
      <c r="A1276">
        <v>1293</v>
      </c>
      <c r="B1276" t="s">
        <v>33</v>
      </c>
      <c r="C1276" t="str">
        <f t="shared" si="19"/>
        <v>&lt;h1&gt;Bathroom Cleaners&lt;/h1&gt;</v>
      </c>
    </row>
    <row r="1277" spans="1:4">
      <c r="A1277">
        <v>1294</v>
      </c>
      <c r="B1277" t="s">
        <v>1408</v>
      </c>
      <c r="C1277" t="str">
        <f t="shared" si="19"/>
        <v>&lt;h1&gt;Pine Sol All Purpose Cleaners&lt;/h1&gt;</v>
      </c>
    </row>
    <row r="1278" spans="1:4">
      <c r="A1278">
        <v>1295</v>
      </c>
      <c r="B1278" t="s">
        <v>1409</v>
      </c>
      <c r="C1278" t="str">
        <f t="shared" si="19"/>
        <v>&lt;h1&gt;Pine Sol Disinfecting Cleaners&lt;/h1&gt;</v>
      </c>
    </row>
    <row r="1279" spans="1:4">
      <c r="A1279">
        <v>1296</v>
      </c>
      <c r="B1279" t="s">
        <v>1410</v>
      </c>
      <c r="C1279" t="str">
        <f t="shared" si="19"/>
        <v>&lt;h1&gt;Clorox All Purpose Wipes&lt;/h1&gt;</v>
      </c>
    </row>
    <row r="1280" spans="1:4">
      <c r="A1280">
        <v>1297</v>
      </c>
      <c r="B1280" t="s">
        <v>1411</v>
      </c>
      <c r="C1280" t="str">
        <f t="shared" si="19"/>
        <v>&lt;h1&gt;Clorox Disinfecting Wipes&lt;/h1&gt;</v>
      </c>
    </row>
    <row r="1281" spans="1:3">
      <c r="A1281">
        <v>1298</v>
      </c>
      <c r="B1281" t="s">
        <v>1412</v>
      </c>
      <c r="C1281" t="str">
        <f t="shared" si="19"/>
        <v>&lt;h1&gt;Bulk Foam Soap Dispensers&lt;/h1&gt;</v>
      </c>
    </row>
    <row r="1282" spans="1:3">
      <c r="A1282">
        <v>1299</v>
      </c>
      <c r="B1282" t="s">
        <v>1413</v>
      </c>
      <c r="C1282" t="str">
        <f t="shared" si="19"/>
        <v>&lt;h1&gt;Boraxo Heavy-Duty Dispenser Soap&lt;/h1&gt;</v>
      </c>
    </row>
    <row r="1283" spans="1:3">
      <c r="A1283">
        <v>1300</v>
      </c>
      <c r="B1283" t="s">
        <v>1414</v>
      </c>
      <c r="C1283" t="str">
        <f t="shared" ref="C1283:C1346" si="20">CONCATENATE("&lt;h1&gt;",B1283,"&lt;/h1&gt;",D1283)</f>
        <v>&lt;h1&gt;Kimcare Heavy-Duty Dispenser Soap&lt;/h1&gt;</v>
      </c>
    </row>
    <row r="1284" spans="1:3">
      <c r="A1284">
        <v>1301</v>
      </c>
      <c r="B1284" t="s">
        <v>1415</v>
      </c>
      <c r="C1284" t="str">
        <f t="shared" si="20"/>
        <v>&lt;h1&gt;Gojo Pro2000 Heavy-Duty Dispenser Soap&lt;/h1&gt;</v>
      </c>
    </row>
    <row r="1285" spans="1:3">
      <c r="A1285">
        <v>1302</v>
      </c>
      <c r="B1285" t="s">
        <v>1416</v>
      </c>
      <c r="C1285" t="str">
        <f t="shared" si="20"/>
        <v>&lt;h1&gt;Gojo Pro5000 Heavy-Duty Dispenser Soaps&lt;/h1&gt;</v>
      </c>
    </row>
    <row r="1286" spans="1:3">
      <c r="A1286">
        <v>1303</v>
      </c>
      <c r="B1286" t="s">
        <v>1417</v>
      </c>
      <c r="C1286" t="str">
        <f t="shared" si="20"/>
        <v>&lt;h1&gt;Gojo Creme-Style Soaps&lt;/h1&gt;</v>
      </c>
    </row>
    <row r="1287" spans="1:3">
      <c r="A1287">
        <v>1304</v>
      </c>
      <c r="B1287" t="s">
        <v>1418</v>
      </c>
      <c r="C1287" t="str">
        <f t="shared" si="20"/>
        <v>&lt;h1&gt;Misco Heavy-Duty Dispenser Soap&lt;/h1&gt;</v>
      </c>
    </row>
    <row r="1288" spans="1:3">
      <c r="A1288">
        <v>1305</v>
      </c>
      <c r="B1288" t="s">
        <v>1419</v>
      </c>
      <c r="C1288" t="str">
        <f t="shared" si="20"/>
        <v>&lt;h1&gt;EarthSmart - Zero Trees&lt;/h1&gt;</v>
      </c>
    </row>
    <row r="1289" spans="1:3">
      <c r="A1289">
        <v>1306</v>
      </c>
      <c r="B1289" t="s">
        <v>1420</v>
      </c>
      <c r="C1289" t="str">
        <f t="shared" si="20"/>
        <v>&lt;h1&gt;EarthSmart Sugarcane Plates &amp; Bowls&lt;/h1&gt;</v>
      </c>
    </row>
    <row r="1290" spans="1:3">
      <c r="A1290">
        <v>1307</v>
      </c>
      <c r="B1290" t="s">
        <v>1421</v>
      </c>
      <c r="C1290" t="str">
        <f t="shared" si="20"/>
        <v>&lt;h1&gt;EarthSmart Sugarcane Clamshell Containers&lt;/h1&gt;</v>
      </c>
    </row>
    <row r="1291" spans="1:3">
      <c r="A1291">
        <v>1308</v>
      </c>
      <c r="B1291" t="s">
        <v>1375</v>
      </c>
      <c r="C1291" t="str">
        <f t="shared" si="20"/>
        <v>&lt;h1&gt;TC Foaming Soap&lt;/h1&gt;</v>
      </c>
    </row>
    <row r="1292" spans="1:3">
      <c r="A1292">
        <v>1309</v>
      </c>
      <c r="B1292" t="s">
        <v>1373</v>
      </c>
      <c r="C1292" t="str">
        <f t="shared" si="20"/>
        <v>&lt;h1&gt;TC Liquid Soap&lt;/h1&gt;</v>
      </c>
    </row>
    <row r="1293" spans="1:3">
      <c r="A1293">
        <v>1310</v>
      </c>
      <c r="B1293" t="s">
        <v>1422</v>
      </c>
      <c r="C1293" t="str">
        <f t="shared" si="20"/>
        <v>&lt;h1&gt;TC Liquid Soap System&lt;/h1&gt;</v>
      </c>
    </row>
    <row r="1294" spans="1:3">
      <c r="A1294">
        <v>1311</v>
      </c>
      <c r="B1294" t="s">
        <v>1423</v>
      </c>
      <c r="C1294" t="str">
        <f t="shared" si="20"/>
        <v>&lt;h1&gt;12" Dia. Jumbo Sr. Roll&lt;/h1&gt;</v>
      </c>
    </row>
    <row r="1295" spans="1:3">
      <c r="A1295">
        <v>1312</v>
      </c>
      <c r="B1295" t="s">
        <v>1424</v>
      </c>
      <c r="C1295" t="str">
        <f t="shared" si="20"/>
        <v>&lt;h1&gt;9" Dia. Jumbo Jr. Roll&lt;/h1&gt;</v>
      </c>
    </row>
    <row r="1296" spans="1:3">
      <c r="A1296">
        <v>1313</v>
      </c>
      <c r="B1296" t="s">
        <v>1423</v>
      </c>
      <c r="C1296" t="str">
        <f t="shared" si="20"/>
        <v>&lt;h1&gt;12" Dia. Jumbo Sr. Roll&lt;/h1&gt;</v>
      </c>
    </row>
    <row r="1297" spans="1:3">
      <c r="A1297">
        <v>1314</v>
      </c>
      <c r="B1297" t="s">
        <v>1424</v>
      </c>
      <c r="C1297" t="str">
        <f t="shared" si="20"/>
        <v>&lt;h1&gt;9" Dia. Jumbo Jr. Roll&lt;/h1&gt;</v>
      </c>
    </row>
    <row r="1298" spans="1:3">
      <c r="A1298">
        <v>1315</v>
      </c>
      <c r="B1298" t="s">
        <v>1425</v>
      </c>
      <c r="C1298" t="str">
        <f t="shared" si="20"/>
        <v>&lt;h1&gt;Free Shipping Products&lt;/h1&gt;</v>
      </c>
    </row>
    <row r="1299" spans="1:3">
      <c r="A1299">
        <v>1316</v>
      </c>
      <c r="B1299" t="s">
        <v>1426</v>
      </c>
      <c r="C1299" t="str">
        <f t="shared" si="20"/>
        <v>&lt;h1&gt;Center Pull Toilet Paper&lt;/h1&gt;</v>
      </c>
    </row>
    <row r="1300" spans="1:3">
      <c r="A1300">
        <v>1317</v>
      </c>
      <c r="B1300" t="s">
        <v>1427</v>
      </c>
      <c r="C1300" t="str">
        <f t="shared" si="20"/>
        <v>&lt;h1&gt;Palmer ExiTowels&lt;/h1&gt;</v>
      </c>
    </row>
    <row r="1301" spans="1:3">
      <c r="A1301">
        <v>1318</v>
      </c>
      <c r="B1301" t="s">
        <v>1428</v>
      </c>
      <c r="C1301" t="str">
        <f t="shared" si="20"/>
        <v>&lt;h1&gt;Palmer ExiTowel Dispensers&lt;/h1&gt;</v>
      </c>
    </row>
    <row r="1302" spans="1:3">
      <c r="A1302">
        <v>1319</v>
      </c>
      <c r="B1302" t="s">
        <v>1429</v>
      </c>
      <c r="C1302" t="str">
        <f t="shared" si="20"/>
        <v>&lt;h1&gt;Oil Spill Clean Up&lt;/h1&gt;</v>
      </c>
    </row>
    <row r="1303" spans="1:3">
      <c r="A1303">
        <v>1320</v>
      </c>
      <c r="B1303" t="s">
        <v>1430</v>
      </c>
      <c r="C1303" t="str">
        <f t="shared" si="20"/>
        <v>&lt;h1&gt;Oil Pen&lt;/h1&gt;</v>
      </c>
    </row>
    <row r="1304" spans="1:3">
      <c r="A1304">
        <v>1321</v>
      </c>
      <c r="B1304" t="s">
        <v>1431</v>
      </c>
      <c r="C1304" t="str">
        <f t="shared" si="20"/>
        <v>&lt;h1&gt;Oil Pillow&lt;/h1&gt;</v>
      </c>
    </row>
    <row r="1305" spans="1:3">
      <c r="A1305">
        <v>1322</v>
      </c>
      <c r="B1305" t="s">
        <v>1432</v>
      </c>
      <c r="C1305" t="str">
        <f t="shared" si="20"/>
        <v>&lt;h1&gt;Oil Clean-Up Litter&lt;/h1&gt;</v>
      </c>
    </row>
    <row r="1306" spans="1:3">
      <c r="A1306">
        <v>1323</v>
      </c>
      <c r="B1306" t="s">
        <v>1433</v>
      </c>
      <c r="C1306" t="str">
        <f t="shared" si="20"/>
        <v>&lt;h1&gt;Oil Sock&lt;/h1&gt;</v>
      </c>
    </row>
    <row r="1307" spans="1:3">
      <c r="A1307">
        <v>1324</v>
      </c>
      <c r="B1307" t="s">
        <v>1434</v>
      </c>
      <c r="C1307" t="str">
        <f t="shared" si="20"/>
        <v>&lt;h1&gt;Emergency Spill Kit&lt;/h1&gt;</v>
      </c>
    </row>
    <row r="1308" spans="1:3">
      <c r="A1308">
        <v>1325</v>
      </c>
      <c r="B1308" t="s">
        <v>1435</v>
      </c>
      <c r="C1308" t="str">
        <f t="shared" si="20"/>
        <v>&lt;h1&gt;TimeWick Air Fresheners&lt;/h1&gt;</v>
      </c>
    </row>
    <row r="1309" spans="1:3">
      <c r="A1309">
        <v>1326</v>
      </c>
      <c r="B1309" t="s">
        <v>139</v>
      </c>
      <c r="C1309" t="str">
        <f t="shared" si="20"/>
        <v>&lt;h1&gt;Dry Deodorants&lt;/h1&gt;</v>
      </c>
    </row>
    <row r="1310" spans="1:3">
      <c r="A1310">
        <v>1327</v>
      </c>
      <c r="B1310" t="s">
        <v>1430</v>
      </c>
      <c r="C1310" t="str">
        <f t="shared" si="20"/>
        <v>&lt;h1&gt;Oil Pen&lt;/h1&gt;</v>
      </c>
    </row>
    <row r="1311" spans="1:3">
      <c r="A1311">
        <v>1328</v>
      </c>
      <c r="B1311" t="s">
        <v>1431</v>
      </c>
      <c r="C1311" t="str">
        <f t="shared" si="20"/>
        <v>&lt;h1&gt;Oil Pillow&lt;/h1&gt;</v>
      </c>
    </row>
    <row r="1312" spans="1:3">
      <c r="A1312">
        <v>1329</v>
      </c>
      <c r="B1312" t="s">
        <v>1433</v>
      </c>
      <c r="C1312" t="str">
        <f t="shared" si="20"/>
        <v>&lt;h1&gt;Oil Sock&lt;/h1&gt;</v>
      </c>
    </row>
    <row r="1313" spans="1:4">
      <c r="A1313">
        <v>1330</v>
      </c>
      <c r="B1313" t="s">
        <v>1432</v>
      </c>
      <c r="C1313" t="str">
        <f t="shared" si="20"/>
        <v>&lt;h1&gt;Oil Clean-Up Litter&lt;/h1&gt;</v>
      </c>
    </row>
    <row r="1314" spans="1:4">
      <c r="A1314">
        <v>1331</v>
      </c>
      <c r="B1314" t="s">
        <v>1434</v>
      </c>
      <c r="C1314" t="str">
        <f t="shared" si="20"/>
        <v>&lt;h1&gt;Emergency Spill Kit&lt;/h1&gt;</v>
      </c>
    </row>
    <row r="1315" spans="1:4">
      <c r="A1315">
        <v>1332</v>
      </c>
      <c r="B1315" t="s">
        <v>1436</v>
      </c>
      <c r="C1315" t="str">
        <f t="shared" si="20"/>
        <v>&lt;h1&gt;03 - 10 Gallon Trash Cans&lt;/h1&gt;</v>
      </c>
    </row>
    <row r="1316" spans="1:4">
      <c r="A1316">
        <v>1333</v>
      </c>
      <c r="B1316" t="s">
        <v>1437</v>
      </c>
      <c r="C1316" t="str">
        <f t="shared" si="20"/>
        <v>&lt;h1&gt;10 - 20 Gallon Trash Cans&lt;/h1&gt;</v>
      </c>
    </row>
    <row r="1317" spans="1:4">
      <c r="A1317">
        <v>1334</v>
      </c>
      <c r="B1317" t="s">
        <v>1438</v>
      </c>
      <c r="C1317" t="str">
        <f t="shared" si="20"/>
        <v>&lt;h1&gt;20 - 30 Gallon Trash Cans&lt;/h1&gt;</v>
      </c>
    </row>
    <row r="1318" spans="1:4">
      <c r="A1318">
        <v>1335</v>
      </c>
      <c r="B1318" t="s">
        <v>1439</v>
      </c>
      <c r="C1318" t="str">
        <f t="shared" si="20"/>
        <v>&lt;h1&gt;30 - 40 Gallon Trash Cans&lt;/h1&gt;</v>
      </c>
    </row>
    <row r="1319" spans="1:4">
      <c r="A1319">
        <v>1336</v>
      </c>
      <c r="B1319" t="s">
        <v>1440</v>
      </c>
      <c r="C1319" t="str">
        <f t="shared" si="20"/>
        <v>&lt;h1&gt;40 - 50 Gallon Trash Cans&lt;/h1&gt;</v>
      </c>
    </row>
    <row r="1320" spans="1:4">
      <c r="A1320">
        <v>1337</v>
      </c>
      <c r="B1320" t="s">
        <v>1441</v>
      </c>
      <c r="C1320" t="str">
        <f t="shared" si="20"/>
        <v>&lt;h1&gt;50 - 60 Gallon Trash Cans&lt;/h1&gt;</v>
      </c>
    </row>
    <row r="1321" spans="1:4">
      <c r="A1321">
        <v>1338</v>
      </c>
      <c r="B1321" t="s">
        <v>1442</v>
      </c>
      <c r="C1321" t="str">
        <f t="shared" si="20"/>
        <v>&lt;h1&gt;60 - 70 Gallon Trash Cans&lt;/h1&gt;</v>
      </c>
    </row>
    <row r="1322" spans="1:4">
      <c r="A1322">
        <v>1339</v>
      </c>
      <c r="B1322" t="s">
        <v>1443</v>
      </c>
      <c r="C1322" t="str">
        <f t="shared" si="20"/>
        <v>&lt;h1&gt;SmartStock Dispenser Cutlery&lt;/h1&gt;</v>
      </c>
    </row>
    <row r="1323" spans="1:4">
      <c r="A1323">
        <v>1340</v>
      </c>
      <c r="B1323" t="s">
        <v>1444</v>
      </c>
      <c r="C1323" t="str">
        <f t="shared" si="20"/>
        <v>&lt;h1&gt;Pizza Delivery&lt;/h1&gt;</v>
      </c>
    </row>
    <row r="1324" spans="1:4">
      <c r="A1324">
        <v>1341</v>
      </c>
      <c r="B1324" t="s">
        <v>1445</v>
      </c>
      <c r="C1324" t="str">
        <f t="shared" si="20"/>
        <v>&lt;h1&gt;HE Laundry Detergents&lt;/h1&gt;</v>
      </c>
    </row>
    <row r="1325" spans="1:4">
      <c r="A1325">
        <v>1342</v>
      </c>
      <c r="B1325" t="s">
        <v>1446</v>
      </c>
      <c r="C1325" t="str">
        <f t="shared" si="20"/>
        <v>&lt;h1&gt;Powered Laundry Detergents&lt;/h1&gt;</v>
      </c>
    </row>
    <row r="1326" spans="1:4">
      <c r="A1326">
        <v>1343</v>
      </c>
      <c r="B1326" t="s">
        <v>1447</v>
      </c>
      <c r="C1326" t="str">
        <f t="shared" si="20"/>
        <v>&lt;h1&gt;Liquid Laundry Detergents&lt;/h1&gt;</v>
      </c>
    </row>
    <row r="1327" spans="1:4">
      <c r="A1327">
        <v>1344</v>
      </c>
      <c r="B1327" t="s">
        <v>1448</v>
      </c>
      <c r="C1327" t="str">
        <f t="shared" si="20"/>
        <v xml:space="preserve">&lt;h1&gt;Powdered Laundry Detergents&lt;/h1&gt;Offering a variety of powerful, wholesale &lt;strong&gt;Powder Laundry Detergents&lt;/strong&gt;, CleanItSupply.com makes it easy to save. Coming in an assortment of household brand name varieties, these powder detergents offer powerful cleaning results. Providing concentrated formulas without  fillers, these quality name brand detergents offer pure cleaning action for every wash. Rinsing easy, while keeping clothes  feeling their softest, these concentrated formulas deliver quality results. Allowing users to dispense less &lt;a title="laundry detergent" href="http://www.cleanitsupply.com/c-489-laundry-detergents.aspx"&gt;laundry detergent&lt;/a&gt;, while never  losing the heavy duty cleaning power in the process. Each powdered detergent here is designed with the consumer in mind, employing time-tested formulas that&amp;nbsp;cleans clothes thoroughly. Tackling even the toughest stains, these powder detergents are safe for use on all washable fabrics and laundry items. Hard-working and powerful these brand name powdered laundry detergents are an essential part of any laundry room! Coming with a non-minimum order guarantee, these quality detergent powders can be ordered any time of day or night through our online superstore. Providing a clean and fragrant load of laundry with each wash, these quality powdered detergents make washing clothes easy. Perfect for residential homes, commercial laundry businesses, as well as both academic and incarceration facilities, these concentrated detergents can handle any environment.  </v>
      </c>
      <c r="D1327" t="s">
        <v>1449</v>
      </c>
    </row>
    <row r="1328" spans="1:4">
      <c r="A1328">
        <v>1345</v>
      </c>
      <c r="B1328" t="s">
        <v>1447</v>
      </c>
      <c r="C1328" t="str">
        <f t="shared" si="20"/>
        <v>&lt;h1&gt;Liquid Laundry Detergents&lt;/h1&gt;</v>
      </c>
    </row>
    <row r="1329" spans="1:4">
      <c r="A1329">
        <v>1346</v>
      </c>
      <c r="B1329" t="s">
        <v>1450</v>
      </c>
      <c r="C1329" t="str">
        <f t="shared" si="20"/>
        <v>&lt;h1&gt;Witt Stadium Series Trash Cans&lt;/h1&gt;</v>
      </c>
    </row>
    <row r="1330" spans="1:4">
      <c r="A1330">
        <v>1347</v>
      </c>
      <c r="B1330" t="s">
        <v>1451</v>
      </c>
      <c r="C1330" t="str">
        <f t="shared" si="20"/>
        <v>&lt;h1&gt;55 Gallon Drum Lids&lt;/h1&gt;</v>
      </c>
    </row>
    <row r="1331" spans="1:4">
      <c r="A1331">
        <v>1348</v>
      </c>
      <c r="B1331" t="s">
        <v>1452</v>
      </c>
      <c r="C1331" t="str">
        <f t="shared" si="20"/>
        <v>&lt;h1&gt;Expanded Metal Trash Cans&lt;/h1&gt;</v>
      </c>
    </row>
    <row r="1332" spans="1:4">
      <c r="A1332">
        <v>1349</v>
      </c>
      <c r="B1332" t="s">
        <v>1453</v>
      </c>
      <c r="C1332" t="str">
        <f t="shared" si="20"/>
        <v xml:space="preserve">&lt;h1&gt;College Students&lt;/h1&gt;&lt;!--Use your college coupon code here to save 20% OFF on these convenient cleaning and restocking kits&lt;br /&gt;--&gt;&lt;img alt="" style="border-width: 0px; border-style: solid;" src="/App_Templates/Skin_1/Images/20OFFCollegeDiscount.jpg" /&gt;&lt;br /&gt;  &lt;h2&gt;College Students&lt;/h2&gt;  Compiling everything a college student needs for their semester can be a challenge. Searching for cleaning supplies can be a real hassle, and there’s always the risk of forgetting a necessity. Luckily CleanItSupply.com has you covered!  &lt;p&gt;&lt;/p&gt;  We’ve created a variety of kits designed particularly for college students. We have a &lt;a title="College Dorm Cleaning Kit" href="http://www.cleanitsupply.com/p-10683-the-college-dorm-cleaning-kit-cis-dormkit.aspx"&gt;College Dorm Cleaning Kit&amp;nbsp;&lt;/a&gt; with everything needed&amp;nbsp; for the dorm room, such as, facial tissues, hand sanitizer, trash bags, disinfectant wipes &amp;amp; spray, dish soap, laundry detergent and air freshener.  &lt;p&gt;&lt;/p&gt;  We have a kit specifically geared towards students living in off-campus apartments as well - The &lt;a title="College Apartment Cleaning Kit" href="http://www.cleanitsupply.com/p-10684-the-college-apartment-cleaning-kit-cis-aptkit.aspx"&gt;College Apartment Cleaning Kit&lt;/a&gt;.&amp;nbsp; This apartment kit includes all the dorm cleaning kit products plus more such as toilet bowl brush and plunger and etc to cover all your cleaning needs.  &lt;p&gt;&lt;/p&gt;  Oh, and don’t worry, we’ve got a kit designed exclusively for our fraternity and sorority brothers and sisters too. The &lt;a title="College Fraternity and Sorority Cleaning Kit" href="http://www.cleanitsupply.com/p-10685-the-college-fraternity-and-sorority-cleaning-kit-cis-fratsorkit.aspx"&gt;College Fraternity and Sorority Cleaning Kit&lt;/a&gt; comes with it all. Added products such as paper towels, toilet paper and more.  &lt;p&gt;&lt;/p&gt;  In your kit, you will receive only items that are specifically geared towards your living situation. It’s all there, and compiled in one convenient bundle. And, we have the perfect Refill Kits to match when it's time to reorder.  &lt;p&gt;&lt;/p&gt;  What’s even better is that we’re teaming the kit of your choice with a coupon for 20% off you’re entire order!  &lt;p&gt;&lt;/p&gt;  Haven’t received your college or university’s coupon code yet? Contact your school to make sure you aren’t missing out!  </v>
      </c>
      <c r="D1332" t="s">
        <v>1454</v>
      </c>
    </row>
    <row r="1333" spans="1:4">
      <c r="A1333">
        <v>1350</v>
      </c>
      <c r="B1333" t="s">
        <v>1455</v>
      </c>
      <c r="C1333" t="str">
        <f t="shared" si="20"/>
        <v>&lt;h1&gt;Gojo ADX System&lt;/h1&gt;</v>
      </c>
    </row>
    <row r="1334" spans="1:4">
      <c r="A1334">
        <v>1351</v>
      </c>
      <c r="B1334" t="s">
        <v>1456</v>
      </c>
      <c r="C1334" t="str">
        <f t="shared" si="20"/>
        <v>&lt;h1&gt;Gojo LTX System&lt;/h1&gt;</v>
      </c>
    </row>
    <row r="1335" spans="1:4">
      <c r="A1335">
        <v>1352</v>
      </c>
      <c r="B1335" t="s">
        <v>1456</v>
      </c>
      <c r="C1335" t="str">
        <f t="shared" si="20"/>
        <v>&lt;h1&gt;Gojo LTX System&lt;/h1&gt;</v>
      </c>
    </row>
    <row r="1336" spans="1:4">
      <c r="A1336">
        <v>1353</v>
      </c>
      <c r="B1336" t="s">
        <v>1455</v>
      </c>
      <c r="C1336" t="str">
        <f t="shared" si="20"/>
        <v>&lt;h1&gt;Gojo ADX System&lt;/h1&gt;</v>
      </c>
    </row>
    <row r="1337" spans="1:4">
      <c r="A1337">
        <v>1354</v>
      </c>
      <c r="B1337" t="s">
        <v>1457</v>
      </c>
      <c r="C1337" t="str">
        <f t="shared" si="20"/>
        <v>&lt;h1&gt;Floor Scubbers&lt;/h1&gt;</v>
      </c>
    </row>
    <row r="1338" spans="1:4">
      <c r="A1338">
        <v>1355</v>
      </c>
      <c r="B1338" t="s">
        <v>1458</v>
      </c>
      <c r="C1338" t="str">
        <f t="shared" si="20"/>
        <v>&lt;h1&gt;Purell Wipes&lt;/h1&gt;</v>
      </c>
    </row>
    <row r="1339" spans="1:4">
      <c r="A1339">
        <v>1356</v>
      </c>
      <c r="B1339" t="s">
        <v>1459</v>
      </c>
      <c r="C1339" t="str">
        <f t="shared" si="20"/>
        <v>&lt;h1&gt;Purell Bottles&lt;/h1&gt;</v>
      </c>
    </row>
    <row r="1340" spans="1:4">
      <c r="A1340">
        <v>1357</v>
      </c>
      <c r="B1340" t="s">
        <v>1460</v>
      </c>
      <c r="C1340" t="str">
        <f t="shared" si="20"/>
        <v>&lt;h1&gt;Purell ADX-7 Dispensing System&lt;/h1&gt;</v>
      </c>
    </row>
    <row r="1341" spans="1:4">
      <c r="A1341">
        <v>1358</v>
      </c>
      <c r="B1341" t="s">
        <v>1461</v>
      </c>
      <c r="C1341" t="str">
        <f t="shared" si="20"/>
        <v>&lt;h1&gt;Purell ADX-12 Dispensing System&lt;/h1&gt;</v>
      </c>
    </row>
    <row r="1342" spans="1:4">
      <c r="A1342">
        <v>1359</v>
      </c>
      <c r="B1342" t="s">
        <v>1462</v>
      </c>
      <c r="C1342" t="str">
        <f t="shared" si="20"/>
        <v>&lt;h1&gt;Purell TFX Dispensing System&lt;/h1&gt;</v>
      </c>
    </row>
    <row r="1343" spans="1:4">
      <c r="A1343">
        <v>1360</v>
      </c>
      <c r="B1343" t="s">
        <v>1463</v>
      </c>
      <c r="C1343" t="str">
        <f t="shared" si="20"/>
        <v>&lt;h1&gt;Purell LTX-7 Dispensing System&lt;/h1&gt;</v>
      </c>
    </row>
    <row r="1344" spans="1:4">
      <c r="A1344">
        <v>1361</v>
      </c>
      <c r="B1344" t="s">
        <v>1464</v>
      </c>
      <c r="C1344" t="str">
        <f t="shared" si="20"/>
        <v>&lt;h1&gt;Purell LTX-12 Dispensing System&lt;/h1&gt;</v>
      </c>
    </row>
    <row r="1345" spans="1:3">
      <c r="A1345">
        <v>1362</v>
      </c>
      <c r="B1345" t="s">
        <v>1465</v>
      </c>
      <c r="C1345" t="str">
        <f t="shared" si="20"/>
        <v>&lt;h1&gt;Simple Green&lt;/h1&gt;</v>
      </c>
    </row>
    <row r="1346" spans="1:3">
      <c r="A1346">
        <v>1363</v>
      </c>
      <c r="B1346" t="s">
        <v>1466</v>
      </c>
      <c r="C1346" t="str">
        <f t="shared" si="20"/>
        <v>&lt;h1&gt;All-Purpose Cleaner/Degreaser&lt;/h1&gt;</v>
      </c>
    </row>
    <row r="1347" spans="1:3">
      <c r="A1347">
        <v>1364</v>
      </c>
      <c r="B1347" t="s">
        <v>1467</v>
      </c>
      <c r="C1347" t="str">
        <f t="shared" ref="C1347:C1410" si="21">CONCATENATE("&lt;h1&gt;",B1347,"&lt;/h1&gt;",D1347)</f>
        <v>&lt;h1&gt;Simple Green Specialty Cleaners&lt;/h1&gt;</v>
      </c>
    </row>
    <row r="1348" spans="1:3">
      <c r="A1348">
        <v>1365</v>
      </c>
      <c r="B1348" t="s">
        <v>1468</v>
      </c>
      <c r="C1348" t="str">
        <f t="shared" si="21"/>
        <v>&lt;h1&gt;Simple Green All-Purpose Cleaner/Degreaser&lt;/h1&gt;</v>
      </c>
    </row>
    <row r="1349" spans="1:3">
      <c r="A1349">
        <v>1366</v>
      </c>
      <c r="B1349" t="s">
        <v>1467</v>
      </c>
      <c r="C1349" t="str">
        <f t="shared" si="21"/>
        <v>&lt;h1&gt;Simple Green Specialty Cleaners&lt;/h1&gt;</v>
      </c>
    </row>
    <row r="1350" spans="1:3">
      <c r="A1350">
        <v>1367</v>
      </c>
      <c r="B1350" t="s">
        <v>1469</v>
      </c>
      <c r="C1350" t="str">
        <f t="shared" si="21"/>
        <v>&lt;h1&gt;Simple Green Disinfectant Cleaners&lt;/h1&gt;</v>
      </c>
    </row>
    <row r="1351" spans="1:3">
      <c r="A1351">
        <v>1368</v>
      </c>
      <c r="B1351" t="s">
        <v>1470</v>
      </c>
      <c r="C1351" t="str">
        <f t="shared" si="21"/>
        <v>&lt;h1&gt;Winsoft Paper Products&lt;/h1&gt;</v>
      </c>
    </row>
    <row r="1352" spans="1:3">
      <c r="A1352">
        <v>1369</v>
      </c>
      <c r="B1352" t="s">
        <v>1471</v>
      </c>
      <c r="C1352" t="str">
        <f t="shared" si="21"/>
        <v>&lt;h1&gt;Winsoft Toilet Paper&lt;/h1&gt;</v>
      </c>
    </row>
    <row r="1353" spans="1:3">
      <c r="A1353">
        <v>1370</v>
      </c>
      <c r="B1353" t="s">
        <v>1472</v>
      </c>
      <c r="C1353" t="str">
        <f t="shared" si="21"/>
        <v>&lt;h1&gt;Winsoft Hand Towels&lt;/h1&gt;</v>
      </c>
    </row>
    <row r="1354" spans="1:3">
      <c r="A1354">
        <v>1371</v>
      </c>
      <c r="B1354" t="s">
        <v>1473</v>
      </c>
      <c r="C1354" t="str">
        <f t="shared" si="21"/>
        <v>&lt;h1&gt;Winsoft Facial Tissue&lt;/h1&gt;</v>
      </c>
    </row>
    <row r="1355" spans="1:3">
      <c r="A1355">
        <v>1372</v>
      </c>
      <c r="B1355" t="s">
        <v>1474</v>
      </c>
      <c r="C1355" t="str">
        <f t="shared" si="21"/>
        <v>&lt;h1&gt;Winsoft Kitchen Paper Towels&lt;/h1&gt;</v>
      </c>
    </row>
    <row r="1356" spans="1:3">
      <c r="A1356">
        <v>1373</v>
      </c>
      <c r="B1356" t="s">
        <v>1475</v>
      </c>
      <c r="C1356" t="str">
        <f t="shared" si="21"/>
        <v>&lt;h1&gt;Winsoft Standard Toilet Paper&lt;/h1&gt;</v>
      </c>
    </row>
    <row r="1357" spans="1:3">
      <c r="A1357">
        <v>1374</v>
      </c>
      <c r="B1357" t="s">
        <v>1476</v>
      </c>
      <c r="C1357" t="str">
        <f t="shared" si="21"/>
        <v>&lt;h1&gt;Winsoft Jumbo Toilet Paper&lt;/h1&gt;</v>
      </c>
    </row>
    <row r="1358" spans="1:3">
      <c r="A1358">
        <v>1375</v>
      </c>
      <c r="B1358" t="s">
        <v>1477</v>
      </c>
      <c r="C1358" t="str">
        <f t="shared" si="21"/>
        <v>&lt;h1&gt;Winsoft Folded Hand Towels&lt;/h1&gt;</v>
      </c>
    </row>
    <row r="1359" spans="1:3">
      <c r="A1359">
        <v>1376</v>
      </c>
      <c r="B1359" t="s">
        <v>1478</v>
      </c>
      <c r="C1359" t="str">
        <f t="shared" si="21"/>
        <v>&lt;h1&gt;Winsoft Hardwound Roll Towels&lt;/h1&gt;</v>
      </c>
    </row>
    <row r="1360" spans="1:3">
      <c r="A1360">
        <v>1377</v>
      </c>
      <c r="B1360" t="s">
        <v>1479</v>
      </c>
      <c r="C1360" t="str">
        <f t="shared" si="21"/>
        <v>&lt;h1&gt;Winsoft Center-Pull Hand Towels&lt;/h1&gt;</v>
      </c>
    </row>
    <row r="1361" spans="1:3">
      <c r="A1361">
        <v>1378</v>
      </c>
      <c r="B1361" t="s">
        <v>1480</v>
      </c>
      <c r="C1361" t="str">
        <f t="shared" si="21"/>
        <v>&lt;h1&gt;Boardwalk Products&lt;/h1&gt;</v>
      </c>
    </row>
    <row r="1362" spans="1:3">
      <c r="A1362">
        <v>1379</v>
      </c>
      <c r="B1362" t="s">
        <v>1481</v>
      </c>
      <c r="C1362" t="str">
        <f t="shared" si="21"/>
        <v>&lt;h1&gt;Boardwalk Paper Products&lt;/h1&gt;</v>
      </c>
    </row>
    <row r="1363" spans="1:3">
      <c r="A1363">
        <v>1380</v>
      </c>
      <c r="B1363" t="s">
        <v>1482</v>
      </c>
      <c r="C1363" t="str">
        <f t="shared" si="21"/>
        <v>&lt;h1&gt;Boardwalk Toilet Paper Products&lt;/h1&gt;</v>
      </c>
    </row>
    <row r="1364" spans="1:3">
      <c r="A1364">
        <v>1381</v>
      </c>
      <c r="B1364" t="s">
        <v>1483</v>
      </c>
      <c r="C1364" t="str">
        <f t="shared" si="21"/>
        <v>&lt;h1&gt;Boardwalk 1 Ply Standard Toilet Paper&lt;/h1&gt;</v>
      </c>
    </row>
    <row r="1365" spans="1:3">
      <c r="A1365">
        <v>1382</v>
      </c>
      <c r="B1365" t="s">
        <v>1484</v>
      </c>
      <c r="C1365" t="str">
        <f t="shared" si="21"/>
        <v>&lt;h1&gt;Boardwalk 2 Ply Standard Toilet Paper&lt;/h1&gt;</v>
      </c>
    </row>
    <row r="1366" spans="1:3">
      <c r="A1366">
        <v>1383</v>
      </c>
      <c r="B1366" t="s">
        <v>1485</v>
      </c>
      <c r="C1366" t="str">
        <f t="shared" si="21"/>
        <v>&lt;h1&gt;Boardwalk Jumbo Roll Toilet Paper&lt;/h1&gt;</v>
      </c>
    </row>
    <row r="1367" spans="1:3">
      <c r="A1367">
        <v>1384</v>
      </c>
      <c r="B1367" t="s">
        <v>1486</v>
      </c>
      <c r="C1367" t="str">
        <f t="shared" si="21"/>
        <v>&lt;h1&gt;Boardwalk Napkin Products&lt;/h1&gt;</v>
      </c>
    </row>
    <row r="1368" spans="1:3">
      <c r="A1368">
        <v>1385</v>
      </c>
      <c r="B1368" t="s">
        <v>1487</v>
      </c>
      <c r="C1368" t="str">
        <f t="shared" si="21"/>
        <v>&lt;h1&gt;Boardwalk Beverage Napkins&lt;/h1&gt;</v>
      </c>
    </row>
    <row r="1369" spans="1:3">
      <c r="A1369">
        <v>1386</v>
      </c>
      <c r="B1369" t="s">
        <v>1488</v>
      </c>
      <c r="C1369" t="str">
        <f t="shared" si="21"/>
        <v>&lt;h1&gt;Boardwalk Dinner Napkins&lt;/h1&gt;</v>
      </c>
    </row>
    <row r="1370" spans="1:3">
      <c r="A1370">
        <v>1387</v>
      </c>
      <c r="B1370" t="s">
        <v>1489</v>
      </c>
      <c r="C1370" t="str">
        <f t="shared" si="21"/>
        <v>&lt;h1&gt;Boardwalk Dispenser Napkins&lt;/h1&gt;</v>
      </c>
    </row>
    <row r="1371" spans="1:3">
      <c r="A1371">
        <v>1388</v>
      </c>
      <c r="B1371" t="s">
        <v>1490</v>
      </c>
      <c r="C1371" t="str">
        <f t="shared" si="21"/>
        <v>&lt;h1&gt;Boardwalk Luncheon Napkins&lt;/h1&gt;</v>
      </c>
    </row>
    <row r="1372" spans="1:3">
      <c r="A1372">
        <v>1389</v>
      </c>
      <c r="B1372" t="s">
        <v>1491</v>
      </c>
      <c r="C1372" t="str">
        <f t="shared" si="21"/>
        <v>&lt;h1&gt;Boardwalk Hand Towels&lt;/h1&gt;</v>
      </c>
    </row>
    <row r="1373" spans="1:3">
      <c r="A1373">
        <v>1390</v>
      </c>
      <c r="B1373" t="s">
        <v>1492</v>
      </c>
      <c r="C1373" t="str">
        <f t="shared" si="21"/>
        <v>&lt;h1&gt;Boardwalk Center-Pull Hand Towels&lt;/h1&gt;</v>
      </c>
    </row>
    <row r="1374" spans="1:3">
      <c r="A1374">
        <v>1391</v>
      </c>
      <c r="B1374" t="s">
        <v>1493</v>
      </c>
      <c r="C1374" t="str">
        <f t="shared" si="21"/>
        <v>&lt;h1&gt;Boardwalk Kitchen Roll Towels&lt;/h1&gt;</v>
      </c>
    </row>
    <row r="1375" spans="1:3">
      <c r="A1375">
        <v>1392</v>
      </c>
      <c r="B1375" t="s">
        <v>1494</v>
      </c>
      <c r="C1375" t="str">
        <f t="shared" si="21"/>
        <v>&lt;h1&gt;Boardwalk Multi-Fold Hand Towels&lt;/h1&gt;</v>
      </c>
    </row>
    <row r="1376" spans="1:3">
      <c r="A1376">
        <v>1393</v>
      </c>
      <c r="B1376" t="s">
        <v>1495</v>
      </c>
      <c r="C1376" t="str">
        <f t="shared" si="21"/>
        <v>&lt;h1&gt;Boardwalk Hardwound Roll Towels&lt;/h1&gt;</v>
      </c>
    </row>
    <row r="1377" spans="1:3">
      <c r="A1377">
        <v>1394</v>
      </c>
      <c r="B1377" t="s">
        <v>1496</v>
      </c>
      <c r="C1377" t="str">
        <f t="shared" si="21"/>
        <v>&lt;h1&gt;Boardwalk Single-Fold Hand Towels&lt;/h1&gt;</v>
      </c>
    </row>
    <row r="1378" spans="1:3">
      <c r="A1378">
        <v>1395</v>
      </c>
      <c r="B1378" t="s">
        <v>1497</v>
      </c>
      <c r="C1378" t="str">
        <f t="shared" si="21"/>
        <v>&lt;h1&gt;Boardwalk Facial Tissues&lt;/h1&gt;</v>
      </c>
    </row>
    <row r="1379" spans="1:3">
      <c r="A1379">
        <v>1396</v>
      </c>
      <c r="B1379" t="s">
        <v>1498</v>
      </c>
      <c r="C1379" t="str">
        <f t="shared" si="21"/>
        <v>&lt;h1&gt;Boardwalk Toilet Seat Covers&lt;/h1&gt;</v>
      </c>
    </row>
    <row r="1380" spans="1:3">
      <c r="A1380">
        <v>1397</v>
      </c>
      <c r="B1380" t="s">
        <v>1499</v>
      </c>
      <c r="C1380" t="str">
        <f t="shared" si="21"/>
        <v>&lt;h1&gt;Boardwalk Wipes&lt;/h1&gt;</v>
      </c>
    </row>
    <row r="1381" spans="1:3">
      <c r="A1381">
        <v>1398</v>
      </c>
      <c r="B1381" t="s">
        <v>1500</v>
      </c>
      <c r="C1381" t="str">
        <f t="shared" si="21"/>
        <v>&lt;h1&gt;Boardwalk Cleaning Chemicals&lt;/h1&gt;</v>
      </c>
    </row>
    <row r="1382" spans="1:3">
      <c r="A1382">
        <v>1399</v>
      </c>
      <c r="B1382" t="s">
        <v>1501</v>
      </c>
      <c r="C1382" t="str">
        <f t="shared" si="21"/>
        <v>&lt;h1&gt;Boardwalk Air Fresheners&lt;/h1&gt;</v>
      </c>
    </row>
    <row r="1383" spans="1:3">
      <c r="A1383">
        <v>1400</v>
      </c>
      <c r="B1383" t="s">
        <v>1502</v>
      </c>
      <c r="C1383" t="str">
        <f t="shared" si="21"/>
        <v>&lt;h1&gt;Boardwalk Trash Bags&lt;/h1&gt;</v>
      </c>
    </row>
    <row r="1384" spans="1:3">
      <c r="A1384">
        <v>1401</v>
      </c>
      <c r="B1384" t="s">
        <v>1503</v>
      </c>
      <c r="C1384" t="str">
        <f t="shared" si="21"/>
        <v>&lt;h1&gt;Boardwalk Food Service Products&lt;/h1&gt;</v>
      </c>
    </row>
    <row r="1385" spans="1:3">
      <c r="A1385">
        <v>1402</v>
      </c>
      <c r="B1385" t="s">
        <v>1504</v>
      </c>
      <c r="C1385" t="str">
        <f t="shared" si="21"/>
        <v>&lt;h1&gt;Boardwalk Cups and lids&lt;/h1&gt;</v>
      </c>
    </row>
    <row r="1386" spans="1:3">
      <c r="A1386">
        <v>1403</v>
      </c>
      <c r="B1386" t="s">
        <v>1505</v>
      </c>
      <c r="C1386" t="str">
        <f t="shared" si="21"/>
        <v>&lt;h1&gt;Boardwalk Food Containers and Lids&lt;/h1&gt;</v>
      </c>
    </row>
    <row r="1387" spans="1:3">
      <c r="A1387">
        <v>1404</v>
      </c>
      <c r="B1387" t="s">
        <v>1506</v>
      </c>
      <c r="C1387" t="str">
        <f t="shared" si="21"/>
        <v>&lt;h1&gt;Boardwalk Food Trays&lt;/h1&gt;</v>
      </c>
    </row>
    <row r="1388" spans="1:3">
      <c r="A1388">
        <v>1405</v>
      </c>
      <c r="B1388" t="s">
        <v>1507</v>
      </c>
      <c r="C1388" t="str">
        <f t="shared" si="21"/>
        <v>&lt;h1&gt;Boardwalk Food Wrap&lt;/h1&gt;</v>
      </c>
    </row>
    <row r="1389" spans="1:3">
      <c r="A1389">
        <v>1406</v>
      </c>
      <c r="B1389" t="s">
        <v>1508</v>
      </c>
      <c r="C1389" t="str">
        <f t="shared" si="21"/>
        <v>&lt;h1&gt;Boardwalk Butcher Paper&lt;/h1&gt;</v>
      </c>
    </row>
    <row r="1390" spans="1:3">
      <c r="A1390">
        <v>1407</v>
      </c>
      <c r="B1390" t="s">
        <v>1509</v>
      </c>
      <c r="C1390" t="str">
        <f t="shared" si="21"/>
        <v>&lt;h1&gt;Boardwalk Dinnerware Products&lt;/h1&gt;</v>
      </c>
    </row>
    <row r="1391" spans="1:3">
      <c r="A1391">
        <v>1408</v>
      </c>
      <c r="B1391" t="s">
        <v>1510</v>
      </c>
      <c r="C1391" t="str">
        <f t="shared" si="21"/>
        <v>&lt;h1&gt;Boardwalk Plates and Bowls&lt;/h1&gt;</v>
      </c>
    </row>
    <row r="1392" spans="1:3">
      <c r="A1392">
        <v>1409</v>
      </c>
      <c r="B1392" t="s">
        <v>1511</v>
      </c>
      <c r="C1392" t="str">
        <f t="shared" si="21"/>
        <v>&lt;h1&gt;Boardwalk Cutlery&lt;/h1&gt;</v>
      </c>
    </row>
    <row r="1393" spans="1:3">
      <c r="A1393">
        <v>1410</v>
      </c>
      <c r="B1393" t="s">
        <v>1512</v>
      </c>
      <c r="C1393" t="str">
        <f t="shared" si="21"/>
        <v>&lt;h1&gt;Boardwalk Drinking Straws&lt;/h1&gt;</v>
      </c>
    </row>
    <row r="1394" spans="1:3">
      <c r="A1394">
        <v>1411</v>
      </c>
      <c r="B1394" t="s">
        <v>1513</v>
      </c>
      <c r="C1394" t="str">
        <f t="shared" si="21"/>
        <v>&lt;h1&gt;Boardwalk Souffle / Portion Cups&lt;/h1&gt;</v>
      </c>
    </row>
    <row r="1395" spans="1:3">
      <c r="A1395">
        <v>1412</v>
      </c>
      <c r="B1395" t="s">
        <v>1514</v>
      </c>
      <c r="C1395" t="str">
        <f t="shared" si="21"/>
        <v>&lt;h1&gt;Boardwalk Floor Care Products&lt;/h1&gt;</v>
      </c>
    </row>
    <row r="1396" spans="1:3">
      <c r="A1396">
        <v>1413</v>
      </c>
      <c r="B1396" t="s">
        <v>1515</v>
      </c>
      <c r="C1396" t="str">
        <f t="shared" si="21"/>
        <v>&lt;h1&gt;Boardwalk Floor Machine Accessories&lt;/h1&gt;</v>
      </c>
    </row>
    <row r="1397" spans="1:3">
      <c r="A1397">
        <v>1414</v>
      </c>
      <c r="B1397" t="s">
        <v>1516</v>
      </c>
      <c r="C1397" t="str">
        <f t="shared" si="21"/>
        <v>&lt;h1&gt;Boardwalk Brooms and Brushes&lt;/h1&gt;</v>
      </c>
    </row>
    <row r="1398" spans="1:3">
      <c r="A1398">
        <v>1415</v>
      </c>
      <c r="B1398" t="s">
        <v>1517</v>
      </c>
      <c r="C1398" t="str">
        <f t="shared" si="21"/>
        <v>&lt;h1&gt;Boardwalk Personal Care Products&lt;/h1&gt;</v>
      </c>
    </row>
    <row r="1399" spans="1:3">
      <c r="A1399">
        <v>1416</v>
      </c>
      <c r="B1399" t="s">
        <v>1518</v>
      </c>
      <c r="C1399" t="str">
        <f t="shared" si="21"/>
        <v>&lt;h1&gt;Boardwalk Hand Soaps&lt;/h1&gt;</v>
      </c>
    </row>
    <row r="1400" spans="1:3">
      <c r="A1400">
        <v>1417</v>
      </c>
      <c r="B1400" t="s">
        <v>1519</v>
      </c>
      <c r="C1400" t="str">
        <f t="shared" si="21"/>
        <v>&lt;h1&gt;Boardwalk Gloves&lt;/h1&gt;</v>
      </c>
    </row>
    <row r="1401" spans="1:3">
      <c r="A1401">
        <v>1418</v>
      </c>
      <c r="B1401" t="s">
        <v>1520</v>
      </c>
      <c r="C1401" t="str">
        <f t="shared" si="21"/>
        <v>&lt;h1&gt;Boardwalk Exam Gloves&lt;/h1&gt;</v>
      </c>
    </row>
    <row r="1402" spans="1:3">
      <c r="A1402">
        <v>1419</v>
      </c>
      <c r="B1402" t="s">
        <v>1521</v>
      </c>
      <c r="C1402" t="str">
        <f t="shared" si="21"/>
        <v>&lt;h1&gt;Boardwalk Flock-Lined Gloves&lt;/h1&gt;</v>
      </c>
    </row>
    <row r="1403" spans="1:3">
      <c r="A1403">
        <v>1420</v>
      </c>
      <c r="B1403" t="s">
        <v>1522</v>
      </c>
      <c r="C1403" t="str">
        <f t="shared" si="21"/>
        <v>&lt;h1&gt;Boardwalk Work Gloves&lt;/h1&gt;</v>
      </c>
    </row>
    <row r="1404" spans="1:3">
      <c r="A1404">
        <v>1421</v>
      </c>
      <c r="B1404" t="s">
        <v>1523</v>
      </c>
      <c r="C1404" t="str">
        <f t="shared" si="21"/>
        <v>&lt;h1&gt;Boardwalk Latex Gloves&lt;/h1&gt;</v>
      </c>
    </row>
    <row r="1405" spans="1:3">
      <c r="A1405">
        <v>1422</v>
      </c>
      <c r="B1405" t="s">
        <v>1524</v>
      </c>
      <c r="C1405" t="str">
        <f t="shared" si="21"/>
        <v>&lt;h1&gt;Boardwalk Neoprene Gloves&lt;/h1&gt;</v>
      </c>
    </row>
    <row r="1406" spans="1:3">
      <c r="A1406">
        <v>1423</v>
      </c>
      <c r="B1406" t="s">
        <v>1525</v>
      </c>
      <c r="C1406" t="str">
        <f t="shared" si="21"/>
        <v>&lt;h1&gt;Boardwalk Nitrile Gloves&lt;/h1&gt;</v>
      </c>
    </row>
    <row r="1407" spans="1:3">
      <c r="A1407">
        <v>1424</v>
      </c>
      <c r="B1407" t="s">
        <v>1526</v>
      </c>
      <c r="C1407" t="str">
        <f t="shared" si="21"/>
        <v>&lt;h1&gt;Boardwalk Synthetic Gloves&lt;/h1&gt;</v>
      </c>
    </row>
    <row r="1408" spans="1:3">
      <c r="A1408">
        <v>1425</v>
      </c>
      <c r="B1408" t="s">
        <v>1527</v>
      </c>
      <c r="C1408" t="str">
        <f t="shared" si="21"/>
        <v>&lt;h1&gt;Boardwalk Vinyl Gloves&lt;/h1&gt;</v>
      </c>
    </row>
    <row r="1409" spans="1:3">
      <c r="A1409">
        <v>1426</v>
      </c>
      <c r="B1409" t="s">
        <v>1528</v>
      </c>
      <c r="C1409" t="str">
        <f t="shared" si="21"/>
        <v>&lt;h1&gt;Boardwalk C-Fold Hand Towels&lt;/h1&gt;</v>
      </c>
    </row>
    <row r="1410" spans="1:3">
      <c r="A1410">
        <v>1427</v>
      </c>
      <c r="B1410" t="s">
        <v>1529</v>
      </c>
      <c r="C1410" t="str">
        <f t="shared" si="21"/>
        <v>&lt;h1&gt;Kimberly Clark Professional Products&lt;/h1&gt;</v>
      </c>
    </row>
    <row r="1411" spans="1:3">
      <c r="A1411">
        <v>1428</v>
      </c>
      <c r="B1411" t="s">
        <v>1530</v>
      </c>
      <c r="C1411" t="str">
        <f t="shared" ref="C1411:C1457" si="22">CONCATENATE("&lt;h1&gt;",B1411,"&lt;/h1&gt;",D1411)</f>
        <v>&lt;h1&gt;Kimberly Clark Safety Products&lt;/h1&gt;</v>
      </c>
    </row>
    <row r="1412" spans="1:3">
      <c r="A1412">
        <v>1429</v>
      </c>
      <c r="B1412" t="s">
        <v>1531</v>
      </c>
      <c r="C1412" t="str">
        <f t="shared" si="22"/>
        <v>&lt;h1&gt;Kimberly Clark Hand Soaps and Dispensers&lt;/h1&gt;</v>
      </c>
    </row>
    <row r="1413" spans="1:3">
      <c r="A1413">
        <v>1430</v>
      </c>
      <c r="B1413" t="s">
        <v>1532</v>
      </c>
      <c r="C1413" t="str">
        <f t="shared" si="22"/>
        <v>&lt;h1&gt;Kimberly Clark Paper Products and Dispensers&lt;/h1&gt;</v>
      </c>
    </row>
    <row r="1414" spans="1:3">
      <c r="A1414">
        <v>1431</v>
      </c>
      <c r="B1414" t="s">
        <v>1533</v>
      </c>
      <c r="C1414" t="str">
        <f t="shared" si="22"/>
        <v>&lt;h1&gt;Kimberly Clark Earplugs&lt;/h1&gt;</v>
      </c>
    </row>
    <row r="1415" spans="1:3">
      <c r="A1415">
        <v>1432</v>
      </c>
      <c r="B1415" t="s">
        <v>1534</v>
      </c>
      <c r="C1415" t="str">
        <f t="shared" si="22"/>
        <v>&lt;h1&gt;Kimberly Clark Safety Glasses&lt;/h1&gt;</v>
      </c>
    </row>
    <row r="1416" spans="1:3">
      <c r="A1416">
        <v>1433</v>
      </c>
      <c r="B1416" t="s">
        <v>1535</v>
      </c>
      <c r="C1416" t="str">
        <f t="shared" si="22"/>
        <v>&lt;h1&gt;Kimberly Clark Lens Cleaning Wipes&lt;/h1&gt;</v>
      </c>
    </row>
    <row r="1417" spans="1:3">
      <c r="A1417">
        <v>1434</v>
      </c>
      <c r="B1417" t="s">
        <v>1536</v>
      </c>
      <c r="C1417" t="str">
        <f t="shared" si="22"/>
        <v>&lt;h1&gt;Kimberly Clark Protective Apparel&lt;/h1&gt;</v>
      </c>
    </row>
    <row r="1418" spans="1:3">
      <c r="A1418">
        <v>1435</v>
      </c>
      <c r="B1418" t="s">
        <v>1537</v>
      </c>
      <c r="C1418" t="str">
        <f t="shared" si="22"/>
        <v>&lt;h1&gt;Kimberly Clark Respirators&lt;/h1&gt;</v>
      </c>
    </row>
    <row r="1419" spans="1:3">
      <c r="A1419">
        <v>1436</v>
      </c>
      <c r="B1419" t="s">
        <v>1538</v>
      </c>
      <c r="C1419" t="str">
        <f t="shared" si="22"/>
        <v>&lt;h1&gt;Kimberly Clark Nitrile Gloves&lt;/h1&gt;</v>
      </c>
    </row>
    <row r="1420" spans="1:3">
      <c r="A1420">
        <v>1437</v>
      </c>
      <c r="B1420" t="s">
        <v>1539</v>
      </c>
      <c r="C1420" t="str">
        <f t="shared" si="22"/>
        <v>&lt;h1&gt;Kimberly Clark Hand Soaps&lt;/h1&gt;</v>
      </c>
    </row>
    <row r="1421" spans="1:3">
      <c r="A1421">
        <v>1438</v>
      </c>
      <c r="B1421" t="s">
        <v>1540</v>
      </c>
      <c r="C1421" t="str">
        <f t="shared" si="22"/>
        <v>&lt;h1&gt;Kimberly Clark Hand Soap Dispensers&lt;/h1&gt;</v>
      </c>
    </row>
    <row r="1422" spans="1:3">
      <c r="A1422">
        <v>1439</v>
      </c>
      <c r="B1422" t="s">
        <v>1541</v>
      </c>
      <c r="C1422" t="str">
        <f t="shared" si="22"/>
        <v>&lt;h1&gt;Kimberly Clark Toilet Tissue&lt;/h1&gt;</v>
      </c>
    </row>
    <row r="1423" spans="1:3">
      <c r="A1423">
        <v>1440</v>
      </c>
      <c r="B1423" t="s">
        <v>1542</v>
      </c>
      <c r="C1423" t="str">
        <f t="shared" si="22"/>
        <v>&lt;h1&gt;Kimberly Clark Paper Hand Towels&lt;/h1&gt;</v>
      </c>
    </row>
    <row r="1424" spans="1:3">
      <c r="A1424">
        <v>1441</v>
      </c>
      <c r="B1424" t="s">
        <v>1543</v>
      </c>
      <c r="C1424" t="str">
        <f t="shared" si="22"/>
        <v>&lt;h1&gt;Kimberly Clark Paper Napkins&lt;/h1&gt;</v>
      </c>
    </row>
    <row r="1425" spans="1:3">
      <c r="A1425">
        <v>1442</v>
      </c>
      <c r="B1425" t="s">
        <v>1544</v>
      </c>
      <c r="C1425" t="str">
        <f t="shared" si="22"/>
        <v>&lt;h1&gt;Kimberly Clark Facial Tissues&lt;/h1&gt;</v>
      </c>
    </row>
    <row r="1426" spans="1:3">
      <c r="A1426">
        <v>1443</v>
      </c>
      <c r="B1426" t="s">
        <v>1545</v>
      </c>
      <c r="C1426" t="str">
        <f t="shared" si="22"/>
        <v>&lt;h1&gt;Kimberly Clark Toilet Seat Covers and Dispensers &lt;/h1&gt;</v>
      </c>
    </row>
    <row r="1427" spans="1:3">
      <c r="A1427">
        <v>1444</v>
      </c>
      <c r="B1427" t="s">
        <v>1546</v>
      </c>
      <c r="C1427" t="str">
        <f t="shared" si="22"/>
        <v>&lt;h1&gt;Kimberly Clark Wipes&lt;/h1&gt;</v>
      </c>
    </row>
    <row r="1428" spans="1:3">
      <c r="A1428">
        <v>1445</v>
      </c>
      <c r="B1428" t="s">
        <v>1547</v>
      </c>
      <c r="C1428" t="str">
        <f t="shared" si="22"/>
        <v>&lt;h1&gt;Kimberly Clark Standard Roll Toilet Paper&lt;/h1&gt;</v>
      </c>
    </row>
    <row r="1429" spans="1:3">
      <c r="A1429">
        <v>1446</v>
      </c>
      <c r="B1429" t="s">
        <v>1548</v>
      </c>
      <c r="C1429" t="str">
        <f t="shared" si="22"/>
        <v>&lt;h1&gt;Kimberly Clark Coreless Standard Roll Toilet Paper&lt;/h1&gt;</v>
      </c>
    </row>
    <row r="1430" spans="1:3">
      <c r="A1430">
        <v>1447</v>
      </c>
      <c r="B1430" t="s">
        <v>1549</v>
      </c>
      <c r="C1430" t="str">
        <f t="shared" si="22"/>
        <v>&lt;h1&gt;Kimberly Clark Jumbo Jr. Coreless Toilet Paper&lt;/h1&gt;</v>
      </c>
    </row>
    <row r="1431" spans="1:3">
      <c r="A1431">
        <v>1448</v>
      </c>
      <c r="B1431" t="s">
        <v>1550</v>
      </c>
      <c r="C1431" t="str">
        <f t="shared" si="22"/>
        <v>&lt;h1&gt;Kimberly Clark Jumbo Roll Toilet Paper&lt;/h1&gt;</v>
      </c>
    </row>
    <row r="1432" spans="1:3">
      <c r="A1432">
        <v>1449</v>
      </c>
      <c r="B1432" t="s">
        <v>1551</v>
      </c>
      <c r="C1432" t="str">
        <f t="shared" si="22"/>
        <v>&lt;h1&gt;Kimberly Clark Kitchen Roll Towels&lt;/h1&gt;</v>
      </c>
    </row>
    <row r="1433" spans="1:3">
      <c r="A1433">
        <v>1450</v>
      </c>
      <c r="B1433" t="s">
        <v>1552</v>
      </c>
      <c r="C1433" t="str">
        <f t="shared" si="22"/>
        <v>&lt;h1&gt;Kimberly Clark Center-Pull Hand Towels&lt;/h1&gt;</v>
      </c>
    </row>
    <row r="1434" spans="1:3">
      <c r="A1434">
        <v>1451</v>
      </c>
      <c r="B1434" t="s">
        <v>1553</v>
      </c>
      <c r="C1434" t="str">
        <f t="shared" si="22"/>
        <v>&lt;h1&gt;Kimberly Clark Hardwound Roll Towels&lt;/h1&gt;</v>
      </c>
    </row>
    <row r="1435" spans="1:3">
      <c r="A1435">
        <v>1452</v>
      </c>
      <c r="B1435" t="s">
        <v>1554</v>
      </c>
      <c r="C1435" t="str">
        <f t="shared" si="22"/>
        <v>&lt;h1&gt;Kimberly Clark Slimfold Hand Towels&lt;/h1&gt;</v>
      </c>
    </row>
    <row r="1436" spans="1:3">
      <c r="A1436">
        <v>1453</v>
      </c>
      <c r="B1436" t="s">
        <v>1555</v>
      </c>
      <c r="C1436" t="str">
        <f t="shared" si="22"/>
        <v>&lt;h1&gt;Kimberly Clark C-Fold Hand Towels&lt;/h1&gt;</v>
      </c>
    </row>
    <row r="1437" spans="1:3">
      <c r="A1437">
        <v>1454</v>
      </c>
      <c r="B1437" t="s">
        <v>1556</v>
      </c>
      <c r="C1437" t="str">
        <f t="shared" si="22"/>
        <v>&lt;h1&gt;Kimberly Clark Multi-Fold Hand Towels&lt;/h1&gt;</v>
      </c>
    </row>
    <row r="1438" spans="1:3">
      <c r="A1438">
        <v>1455</v>
      </c>
      <c r="B1438" t="s">
        <v>1557</v>
      </c>
      <c r="C1438" t="str">
        <f t="shared" si="22"/>
        <v>&lt;h1&gt;Kimberly Clark Single-Fold Hand Towels&lt;/h1&gt;</v>
      </c>
    </row>
    <row r="1439" spans="1:3">
      <c r="A1439">
        <v>1456</v>
      </c>
      <c r="B1439" t="s">
        <v>1558</v>
      </c>
      <c r="C1439" t="str">
        <f t="shared" si="22"/>
        <v>&lt;h1&gt;Kimberly Clark Scott Shop Towels&lt;/h1&gt;</v>
      </c>
    </row>
    <row r="1440" spans="1:3">
      <c r="A1440">
        <v>1457</v>
      </c>
      <c r="B1440" t="s">
        <v>1559</v>
      </c>
      <c r="C1440" t="str">
        <f t="shared" si="22"/>
        <v>&lt;h1&gt;Kimberly Clark Wypall Wipers&lt;/h1&gt;</v>
      </c>
    </row>
    <row r="1441" spans="1:3">
      <c r="A1441">
        <v>1458</v>
      </c>
      <c r="B1441" t="s">
        <v>1560</v>
      </c>
      <c r="C1441" t="str">
        <f t="shared" si="22"/>
        <v>&lt;h1&gt;Kimberly Clark KimTech Speciality Wipes&lt;/h1&gt;</v>
      </c>
    </row>
    <row r="1442" spans="1:3">
      <c r="A1442">
        <v>1459</v>
      </c>
      <c r="B1442" t="s">
        <v>1561</v>
      </c>
      <c r="C1442" t="str">
        <f t="shared" si="22"/>
        <v>&lt;h1&gt;Arm &amp; Hammer&lt;/h1&gt;</v>
      </c>
    </row>
    <row r="1443" spans="1:3">
      <c r="A1443">
        <v>1460</v>
      </c>
      <c r="B1443" t="s">
        <v>1562</v>
      </c>
      <c r="C1443" t="str">
        <f t="shared" si="22"/>
        <v>&lt;h1&gt;Arm &amp; Hammer Laundry Products&lt;/h1&gt;</v>
      </c>
    </row>
    <row r="1444" spans="1:3">
      <c r="A1444">
        <v>1461</v>
      </c>
      <c r="B1444" t="s">
        <v>1563</v>
      </c>
      <c r="C1444" t="str">
        <f t="shared" si="22"/>
        <v>&lt;h1&gt;Arm &amp; Hammer Bathroom Cleaning Products&lt;/h1&gt;</v>
      </c>
    </row>
    <row r="1445" spans="1:3">
      <c r="A1445">
        <v>1462</v>
      </c>
      <c r="B1445" t="s">
        <v>1564</v>
      </c>
      <c r="C1445" t="str">
        <f t="shared" si="22"/>
        <v>&lt;h1&gt;Arm &amp; Hammer Deodorizer Products&lt;/h1&gt;</v>
      </c>
    </row>
    <row r="1446" spans="1:3">
      <c r="A1446">
        <v>1463</v>
      </c>
      <c r="B1446" t="s">
        <v>1565</v>
      </c>
      <c r="C1446" t="str">
        <f t="shared" si="22"/>
        <v>&lt;h1&gt;Arm &amp; Hammer All-purpose Cleaning Products&lt;/h1&gt;</v>
      </c>
    </row>
    <row r="1447" spans="1:3">
      <c r="A1447">
        <v>1464</v>
      </c>
      <c r="B1447" t="s">
        <v>1566</v>
      </c>
      <c r="C1447" t="str">
        <f t="shared" si="22"/>
        <v>&lt;h1&gt;Rubbermaid Recycle Bins&lt;/h1&gt;</v>
      </c>
    </row>
    <row r="1448" spans="1:3">
      <c r="A1448">
        <v>1465</v>
      </c>
      <c r="B1448" t="s">
        <v>1148</v>
      </c>
      <c r="C1448" t="str">
        <f t="shared" si="22"/>
        <v>&lt;h1&gt;Buckets&lt;/h1&gt;</v>
      </c>
    </row>
    <row r="1449" spans="1:3">
      <c r="A1449">
        <v>1466</v>
      </c>
      <c r="B1449" t="s">
        <v>1567</v>
      </c>
      <c r="C1449" t="str">
        <f t="shared" si="22"/>
        <v>&lt;h1&gt;Wringers&lt;/h1&gt;</v>
      </c>
    </row>
    <row r="1450" spans="1:3">
      <c r="A1450">
        <v>1467</v>
      </c>
      <c r="B1450" t="s">
        <v>1568</v>
      </c>
      <c r="C1450" t="str">
        <f t="shared" si="22"/>
        <v>&lt;h1&gt;Bucket &amp; Wringer Combos&lt;/h1&gt;</v>
      </c>
    </row>
    <row r="1451" spans="1:3">
      <c r="A1451">
        <v>1468</v>
      </c>
      <c r="B1451" t="s">
        <v>1569</v>
      </c>
      <c r="C1451" t="str">
        <f t="shared" si="22"/>
        <v>&lt;h1&gt;Receiving Scales&lt;/h1&gt;</v>
      </c>
    </row>
    <row r="1452" spans="1:3">
      <c r="A1452">
        <v>1469</v>
      </c>
      <c r="B1452" t="s">
        <v>1570</v>
      </c>
      <c r="C1452" t="str">
        <f t="shared" si="22"/>
        <v>&lt;h1&gt;Restaurant Specials&lt;/h1&gt;</v>
      </c>
    </row>
    <row r="1453" spans="1:3">
      <c r="A1453">
        <v>1470</v>
      </c>
      <c r="B1453" t="s">
        <v>1571</v>
      </c>
      <c r="C1453" t="str">
        <f t="shared" si="22"/>
        <v>&lt;h1&gt;Office Specials&lt;/h1&gt;</v>
      </c>
    </row>
    <row r="1454" spans="1:3">
      <c r="A1454">
        <v>1471</v>
      </c>
      <c r="B1454" t="s">
        <v>1572</v>
      </c>
      <c r="C1454" t="str">
        <f t="shared" si="22"/>
        <v>&lt;h1&gt;Snacks Breakroom Specials&lt;/h1&gt;</v>
      </c>
    </row>
    <row r="1455" spans="1:3">
      <c r="A1455">
        <v>1472</v>
      </c>
      <c r="B1455" t="s">
        <v>1573</v>
      </c>
      <c r="C1455" t="str">
        <f t="shared" si="22"/>
        <v>&lt;h1&gt;Industrial Safety Specials&lt;/h1&gt;</v>
      </c>
    </row>
    <row r="1456" spans="1:3">
      <c r="A1456">
        <v>1473</v>
      </c>
      <c r="B1456" t="s">
        <v>1574</v>
      </c>
      <c r="C1456" t="str">
        <f t="shared" si="22"/>
        <v>&lt;h1&gt;Technology Product Specials&lt;/h1&gt;</v>
      </c>
    </row>
    <row r="1457" spans="1:3">
      <c r="A1457">
        <v>1474</v>
      </c>
      <c r="B1457" t="s">
        <v>1575</v>
      </c>
      <c r="C1457" t="str">
        <f t="shared" si="22"/>
        <v>&lt;h1&gt;Office Furniture Specials&lt;/h1&gt;</v>
      </c>
    </row>
  </sheetData>
  <autoFilter ref="A1:D1457"/>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Mayank Gupta</cp:lastModifiedBy>
  <dcterms:created xsi:type="dcterms:W3CDTF">2012-12-31T16:45:55Z</dcterms:created>
  <dcterms:modified xsi:type="dcterms:W3CDTF">2013-01-02T19:15:53Z</dcterms:modified>
</cp:coreProperties>
</file>